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43023 April\toWeb\"/>
    </mc:Choice>
  </mc:AlternateContent>
  <xr:revisionPtr revIDLastSave="0" documentId="8_{D1F90A0A-3673-468C-83CC-D41394473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21" r:id="rId1"/>
    <sheet name="1-18" sheetId="1" r:id="rId2"/>
    <sheet name="Raw Data 1967-2018" sheetId="18" state="hidden" r:id="rId3"/>
  </sheets>
  <definedNames>
    <definedName name="_xlnm.Print_Area" localSheetId="1">'1-18'!$A$1:$AA$22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<sst xmlns="http://schemas.openxmlformats.org/spreadsheetml/2006/main" count="2679" uniqueCount="660">
  <si>
    <t>Consumer</t>
  </si>
  <si>
    <t>Business</t>
  </si>
  <si>
    <t>Government</t>
  </si>
  <si>
    <t>NOTES</t>
  </si>
  <si>
    <t>Numbers may not add to totals due to rounding.</t>
  </si>
  <si>
    <t>SOURCES</t>
  </si>
  <si>
    <t>Government sales are determined by subtracting the consumer and business sales from total sales.</t>
  </si>
  <si>
    <t>1965: U.S. Department of Commerce, Bureau of Economic Analysis, National Income and Wealth Division, unpublished data.</t>
  </si>
  <si>
    <t>This table includes imported cars, but not vans, trucks, or sport utility vehicles.</t>
  </si>
  <si>
    <t>Annual numbers are calculated by averaging monthly data.</t>
  </si>
  <si>
    <t xml:space="preserve">The data is seasonally adjusted at annual rates. </t>
  </si>
  <si>
    <t>Total sales of new cars</t>
  </si>
  <si>
    <t>Percentage of total sales</t>
  </si>
  <si>
    <t>Bureau of Economic Analysis</t>
  </si>
  <si>
    <t>Line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</si>
  <si>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</si>
  <si>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</si>
  <si>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</si>
  <si>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</si>
  <si>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</si>
  <si>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</si>
  <si>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</si>
  <si>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</si>
  <si>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</si>
  <si>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</si>
  <si>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</si>
  <si>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</si>
  <si>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</si>
  <si>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</si>
  <si>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</si>
  <si>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</si>
  <si>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</si>
  <si>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</si>
  <si>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</si>
  <si>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</si>
  <si>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</si>
  <si>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</si>
  <si>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</si>
  <si>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</si>
  <si>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</si>
  <si>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</si>
  <si>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</si>
  <si>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</si>
  <si>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</si>
  <si>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</si>
  <si>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</si>
  <si>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</si>
  <si>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</si>
  <si>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</si>
  <si>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</si>
  <si>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</si>
  <si>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</si>
  <si>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</si>
  <si>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</si>
  <si>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</si>
  <si>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</si>
  <si>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</si>
  <si>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</si>
  <si>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</si>
  <si>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</si>
  <si>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</si>
  <si>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Table 7.2.5S. Auto and Truck Unit Sales, Production, Inventories, Expenditures, and Price</t>
  </si>
  <si>
    <t>Unit auto sales:</t>
  </si>
  <si>
    <t xml:space="preserve">    Business</t>
  </si>
  <si>
    <t xml:space="preserve">    Government</t>
  </si>
  <si>
    <t xml:space="preserve">    Consumer</t>
  </si>
  <si>
    <t>Unit auto production:</t>
  </si>
  <si>
    <t>Unit auto inventory change:</t>
  </si>
  <si>
    <t>Average expenditure per car:</t>
  </si>
  <si>
    <t>Average expenditure per car by sector:</t>
  </si>
  <si>
    <t>Price:</t>
  </si>
  <si>
    <t>1.Source: 'Ward's Automotive Reports'</t>
  </si>
  <si>
    <t>FRB: Federal Reserve Board</t>
  </si>
  <si>
    <t>SAAR: Seasonally adjusted at annual rates</t>
  </si>
  <si>
    <t>GVW: Gross vehicle weight</t>
  </si>
  <si>
    <t>NSA: Not seasonally adjusted</t>
  </si>
  <si>
    <t>SA: Seasonally adjusted</t>
  </si>
  <si>
    <t>Monthly data from 1967M01 to 2019M01</t>
  </si>
  <si>
    <t>Data published March 1, 2019</t>
  </si>
  <si>
    <t>File created Feb 28 2019 11:54AM</t>
  </si>
  <si>
    <t>1970M01</t>
  </si>
  <si>
    <t>1970M02</t>
  </si>
  <si>
    <t>1970M03</t>
  </si>
  <si>
    <t>1970M04</t>
  </si>
  <si>
    <t>1970M05</t>
  </si>
  <si>
    <t>1970M06</t>
  </si>
  <si>
    <t>1970M07</t>
  </si>
  <si>
    <t>1970M08</t>
  </si>
  <si>
    <t>1970M09</t>
  </si>
  <si>
    <t>1970M10</t>
  </si>
  <si>
    <t>1970M11</t>
  </si>
  <si>
    <t>1970M12</t>
  </si>
  <si>
    <t>1975M01</t>
  </si>
  <si>
    <t>1975M02</t>
  </si>
  <si>
    <t>1975M03</t>
  </si>
  <si>
    <t>1975M04</t>
  </si>
  <si>
    <t>1975M05</t>
  </si>
  <si>
    <t>1975M06</t>
  </si>
  <si>
    <t>1975M07</t>
  </si>
  <si>
    <t>1975M08</t>
  </si>
  <si>
    <t>1975M09</t>
  </si>
  <si>
    <t>1975M10</t>
  </si>
  <si>
    <t>1975M11</t>
  </si>
  <si>
    <t>1975M12</t>
  </si>
  <si>
    <t>1980M01</t>
  </si>
  <si>
    <t>1980M02</t>
  </si>
  <si>
    <t>1980M03</t>
  </si>
  <si>
    <t>1980M04</t>
  </si>
  <si>
    <t>1980M05</t>
  </si>
  <si>
    <t>1980M06</t>
  </si>
  <si>
    <t>1980M07</t>
  </si>
  <si>
    <t>1980M08</t>
  </si>
  <si>
    <t>1980M09</t>
  </si>
  <si>
    <t>1980M10</t>
  </si>
  <si>
    <t>1980M11</t>
  </si>
  <si>
    <t>1980M12</t>
  </si>
  <si>
    <t>1981M01</t>
  </si>
  <si>
    <t>1981M02</t>
  </si>
  <si>
    <t>1981M03</t>
  </si>
  <si>
    <t>1981M04</t>
  </si>
  <si>
    <t>1981M05</t>
  </si>
  <si>
    <t>1981M06</t>
  </si>
  <si>
    <t>1981M07</t>
  </si>
  <si>
    <t>1981M08</t>
  </si>
  <si>
    <t>1981M09</t>
  </si>
  <si>
    <t>1981M10</t>
  </si>
  <si>
    <t>1981M11</t>
  </si>
  <si>
    <t>1981M12</t>
  </si>
  <si>
    <t>1982M01</t>
  </si>
  <si>
    <t>1982M02</t>
  </si>
  <si>
    <t>1982M03</t>
  </si>
  <si>
    <t>1982M04</t>
  </si>
  <si>
    <t>1982M05</t>
  </si>
  <si>
    <t>1982M06</t>
  </si>
  <si>
    <t>1982M07</t>
  </si>
  <si>
    <t>1982M08</t>
  </si>
  <si>
    <t>1982M09</t>
  </si>
  <si>
    <t>1982M10</t>
  </si>
  <si>
    <t>1982M11</t>
  </si>
  <si>
    <t>1982M12</t>
  </si>
  <si>
    <t>1983M01</t>
  </si>
  <si>
    <t>1983M02</t>
  </si>
  <si>
    <t>1983M03</t>
  </si>
  <si>
    <t>1983M04</t>
  </si>
  <si>
    <t>1983M05</t>
  </si>
  <si>
    <t>1983M06</t>
  </si>
  <si>
    <t>1983M07</t>
  </si>
  <si>
    <t>1983M08</t>
  </si>
  <si>
    <t>1983M09</t>
  </si>
  <si>
    <t>1983M10</t>
  </si>
  <si>
    <t>1983M11</t>
  </si>
  <si>
    <t>1983M12</t>
  </si>
  <si>
    <t>1984M01</t>
  </si>
  <si>
    <t>1984M02</t>
  </si>
  <si>
    <t>1984M03</t>
  </si>
  <si>
    <t>1984M04</t>
  </si>
  <si>
    <t>1984M05</t>
  </si>
  <si>
    <t>1984M06</t>
  </si>
  <si>
    <t>1984M07</t>
  </si>
  <si>
    <t>1984M08</t>
  </si>
  <si>
    <t>1984M09</t>
  </si>
  <si>
    <t>1984M10</t>
  </si>
  <si>
    <t>1984M11</t>
  </si>
  <si>
    <t>1984M12</t>
  </si>
  <si>
    <t>1985M01</t>
  </si>
  <si>
    <t>1985M02</t>
  </si>
  <si>
    <t>1985M03</t>
  </si>
  <si>
    <t>1985M04</t>
  </si>
  <si>
    <t>1985M05</t>
  </si>
  <si>
    <t>1985M06</t>
  </si>
  <si>
    <t>1985M07</t>
  </si>
  <si>
    <t>1985M08</t>
  </si>
  <si>
    <t>1985M09</t>
  </si>
  <si>
    <t>1985M10</t>
  </si>
  <si>
    <t>1985M11</t>
  </si>
  <si>
    <t>1985M12</t>
  </si>
  <si>
    <t>1986M01</t>
  </si>
  <si>
    <t>1986M02</t>
  </si>
  <si>
    <t>1986M03</t>
  </si>
  <si>
    <t>1986M04</t>
  </si>
  <si>
    <t>1986M05</t>
  </si>
  <si>
    <t>1986M06</t>
  </si>
  <si>
    <t>1986M07</t>
  </si>
  <si>
    <t>1986M08</t>
  </si>
  <si>
    <t>1986M09</t>
  </si>
  <si>
    <t>1986M10</t>
  </si>
  <si>
    <t>1986M11</t>
  </si>
  <si>
    <t>1986M12</t>
  </si>
  <si>
    <t>1987M01</t>
  </si>
  <si>
    <t>1987M02</t>
  </si>
  <si>
    <t>1987M03</t>
  </si>
  <si>
    <t>1987M04</t>
  </si>
  <si>
    <t>1987M05</t>
  </si>
  <si>
    <t>1987M06</t>
  </si>
  <si>
    <t>1987M07</t>
  </si>
  <si>
    <t>1987M08</t>
  </si>
  <si>
    <t>1987M09</t>
  </si>
  <si>
    <t>1987M10</t>
  </si>
  <si>
    <t>1987M11</t>
  </si>
  <si>
    <t>1987M12</t>
  </si>
  <si>
    <t>1988M01</t>
  </si>
  <si>
    <t>1988M02</t>
  </si>
  <si>
    <t>1988M03</t>
  </si>
  <si>
    <t>1988M04</t>
  </si>
  <si>
    <t>1988M05</t>
  </si>
  <si>
    <t>1988M06</t>
  </si>
  <si>
    <t>1988M07</t>
  </si>
  <si>
    <t>1988M08</t>
  </si>
  <si>
    <t>1988M09</t>
  </si>
  <si>
    <t>1988M10</t>
  </si>
  <si>
    <t>1988M11</t>
  </si>
  <si>
    <t>1988M12</t>
  </si>
  <si>
    <t>1989M01</t>
  </si>
  <si>
    <t>1989M02</t>
  </si>
  <si>
    <t>1989M03</t>
  </si>
  <si>
    <t>1989M04</t>
  </si>
  <si>
    <t>1989M05</t>
  </si>
  <si>
    <t>1989M06</t>
  </si>
  <si>
    <t>1989M07</t>
  </si>
  <si>
    <t>1989M08</t>
  </si>
  <si>
    <t>1989M09</t>
  </si>
  <si>
    <t>1989M10</t>
  </si>
  <si>
    <t>1989M11</t>
  </si>
  <si>
    <t>1989M12</t>
  </si>
  <si>
    <t>1990M01</t>
  </si>
  <si>
    <t>1990M02</t>
  </si>
  <si>
    <t>1990M03</t>
  </si>
  <si>
    <t>1990M04</t>
  </si>
  <si>
    <t>1990M05</t>
  </si>
  <si>
    <t>1990M06</t>
  </si>
  <si>
    <t>1990M07</t>
  </si>
  <si>
    <t>1990M08</t>
  </si>
  <si>
    <t>1990M09</t>
  </si>
  <si>
    <t>1990M10</t>
  </si>
  <si>
    <t>1990M11</t>
  </si>
  <si>
    <t>1990M12</t>
  </si>
  <si>
    <t>1991M01</t>
  </si>
  <si>
    <t>1991M02</t>
  </si>
  <si>
    <t>1991M03</t>
  </si>
  <si>
    <t>1991M04</t>
  </si>
  <si>
    <t>1991M05</t>
  </si>
  <si>
    <t>1991M06</t>
  </si>
  <si>
    <t>1991M07</t>
  </si>
  <si>
    <t>1991M08</t>
  </si>
  <si>
    <t>1991M09</t>
  </si>
  <si>
    <t>1991M10</t>
  </si>
  <si>
    <t>1991M11</t>
  </si>
  <si>
    <t>1991M12</t>
  </si>
  <si>
    <t>1992M01</t>
  </si>
  <si>
    <t>1992M02</t>
  </si>
  <si>
    <t>1992M03</t>
  </si>
  <si>
    <t>1992M04</t>
  </si>
  <si>
    <t>1992M05</t>
  </si>
  <si>
    <t>1992M06</t>
  </si>
  <si>
    <t>1992M07</t>
  </si>
  <si>
    <t>1992M08</t>
  </si>
  <si>
    <t>1992M09</t>
  </si>
  <si>
    <t>1992M10</t>
  </si>
  <si>
    <t>1992M11</t>
  </si>
  <si>
    <t>1992M12</t>
  </si>
  <si>
    <t>1993M01</t>
  </si>
  <si>
    <t>1993M02</t>
  </si>
  <si>
    <t>1993M03</t>
  </si>
  <si>
    <t>1993M04</t>
  </si>
  <si>
    <t>1993M05</t>
  </si>
  <si>
    <t>1993M06</t>
  </si>
  <si>
    <t>1993M07</t>
  </si>
  <si>
    <t>1993M08</t>
  </si>
  <si>
    <t>1993M09</t>
  </si>
  <si>
    <t>1993M10</t>
  </si>
  <si>
    <t>1993M11</t>
  </si>
  <si>
    <t>1993M12</t>
  </si>
  <si>
    <t>1994M01</t>
  </si>
  <si>
    <t>1994M02</t>
  </si>
  <si>
    <t>1994M03</t>
  </si>
  <si>
    <t>1994M04</t>
  </si>
  <si>
    <t>1994M05</t>
  </si>
  <si>
    <t>1994M06</t>
  </si>
  <si>
    <t>1994M07</t>
  </si>
  <si>
    <t>1994M08</t>
  </si>
  <si>
    <t>1994M09</t>
  </si>
  <si>
    <t>1994M10</t>
  </si>
  <si>
    <t>1994M11</t>
  </si>
  <si>
    <t>1994M12</t>
  </si>
  <si>
    <t>1995M01</t>
  </si>
  <si>
    <t>1995M02</t>
  </si>
  <si>
    <t>1995M03</t>
  </si>
  <si>
    <t>1995M04</t>
  </si>
  <si>
    <t>1995M05</t>
  </si>
  <si>
    <t>1995M06</t>
  </si>
  <si>
    <t>1995M07</t>
  </si>
  <si>
    <t>1995M08</t>
  </si>
  <si>
    <t>1995M09</t>
  </si>
  <si>
    <t>1995M10</t>
  </si>
  <si>
    <t>1995M11</t>
  </si>
  <si>
    <t>1995M12</t>
  </si>
  <si>
    <t>1996M01</t>
  </si>
  <si>
    <t>1996M02</t>
  </si>
  <si>
    <t>1996M03</t>
  </si>
  <si>
    <t>1996M04</t>
  </si>
  <si>
    <t>1996M05</t>
  </si>
  <si>
    <t>1996M06</t>
  </si>
  <si>
    <t>1996M07</t>
  </si>
  <si>
    <t>1996M08</t>
  </si>
  <si>
    <t>1996M09</t>
  </si>
  <si>
    <t>1996M10</t>
  </si>
  <si>
    <t>1996M11</t>
  </si>
  <si>
    <t>1996M12</t>
  </si>
  <si>
    <t>1997M01</t>
  </si>
  <si>
    <t>1997M02</t>
  </si>
  <si>
    <t>1997M03</t>
  </si>
  <si>
    <t>1997M04</t>
  </si>
  <si>
    <t>1997M05</t>
  </si>
  <si>
    <t>1997M06</t>
  </si>
  <si>
    <t>1997M07</t>
  </si>
  <si>
    <t>1997M08</t>
  </si>
  <si>
    <t>1997M09</t>
  </si>
  <si>
    <t>1997M10</t>
  </si>
  <si>
    <t>1997M11</t>
  </si>
  <si>
    <t>1997M12</t>
  </si>
  <si>
    <t>1998M01</t>
  </si>
  <si>
    <t>1998M02</t>
  </si>
  <si>
    <t>1998M03</t>
  </si>
  <si>
    <t>1998M04</t>
  </si>
  <si>
    <t>1998M05</t>
  </si>
  <si>
    <t>1998M06</t>
  </si>
  <si>
    <t>1998M07</t>
  </si>
  <si>
    <t>1998M08</t>
  </si>
  <si>
    <t>1998M09</t>
  </si>
  <si>
    <t>1998M10</t>
  </si>
  <si>
    <t>1998M11</t>
  </si>
  <si>
    <t>1998M12</t>
  </si>
  <si>
    <t>1999M01</t>
  </si>
  <si>
    <t>1999M02</t>
  </si>
  <si>
    <t>1999M03</t>
  </si>
  <si>
    <t>1999M04</t>
  </si>
  <si>
    <t>1999M05</t>
  </si>
  <si>
    <t>1999M06</t>
  </si>
  <si>
    <t>1999M07</t>
  </si>
  <si>
    <t>1999M08</t>
  </si>
  <si>
    <t>1999M09</t>
  </si>
  <si>
    <t>1999M10</t>
  </si>
  <si>
    <t>1999M11</t>
  </si>
  <si>
    <t>1999M12</t>
  </si>
  <si>
    <t>2000M01</t>
  </si>
  <si>
    <t>2000M02</t>
  </si>
  <si>
    <t>2000M03</t>
  </si>
  <si>
    <t>2000M04</t>
  </si>
  <si>
    <t>2000M05</t>
  </si>
  <si>
    <t>2000M06</t>
  </si>
  <si>
    <t>2000M07</t>
  </si>
  <si>
    <t>2000M08</t>
  </si>
  <si>
    <t>2000M09</t>
  </si>
  <si>
    <t>2000M10</t>
  </si>
  <si>
    <t>2000M11</t>
  </si>
  <si>
    <t>2000M12</t>
  </si>
  <si>
    <t>2001M01</t>
  </si>
  <si>
    <t>2001M02</t>
  </si>
  <si>
    <t>2001M03</t>
  </si>
  <si>
    <t>2001M04</t>
  </si>
  <si>
    <t>2001M05</t>
  </si>
  <si>
    <t>2001M06</t>
  </si>
  <si>
    <t>2001M07</t>
  </si>
  <si>
    <t>2001M08</t>
  </si>
  <si>
    <t>2001M09</t>
  </si>
  <si>
    <t>2001M10</t>
  </si>
  <si>
    <t>2001M11</t>
  </si>
  <si>
    <t>2001M12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</si>
  <si>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</si>
  <si>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</si>
  <si>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</si>
  <si>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</si>
  <si>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</si>
  <si>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</si>
  <si>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</si>
  <si>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</si>
  <si>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</si>
  <si>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</si>
  <si>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</si>
  <si>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2002M12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</si>
  <si>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</si>
  <si>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</si>
  <si>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</si>
  <si>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</si>
  <si>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</si>
  <si>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</si>
  <si>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</si>
  <si>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</si>
  <si>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</si>
  <si>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</si>
  <si>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</si>
  <si>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2003M12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</si>
  <si>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</si>
  <si>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</si>
  <si>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</si>
  <si>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</si>
  <si>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</si>
  <si>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</si>
  <si>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</si>
  <si>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</si>
  <si>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</si>
  <si>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</si>
  <si>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</si>
  <si>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2004M12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</si>
  <si>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</si>
  <si>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</si>
  <si>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</si>
  <si>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</si>
  <si>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</si>
  <si>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</si>
  <si>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</si>
  <si>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</si>
  <si>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</si>
  <si>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</si>
  <si>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</si>
  <si>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2005M12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</si>
  <si>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</si>
  <si>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</si>
  <si>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</si>
  <si>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</si>
  <si>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</si>
  <si>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</si>
  <si>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</si>
  <si>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</si>
  <si>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</si>
  <si>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</si>
  <si>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</si>
  <si>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2006M12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</si>
  <si>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</si>
  <si>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</si>
  <si>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</si>
  <si>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</si>
  <si>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</si>
  <si>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</si>
  <si>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</si>
  <si>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</si>
  <si>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</si>
  <si>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</si>
  <si>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</si>
  <si>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2007M12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</si>
  <si>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</si>
  <si>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</si>
  <si>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</si>
  <si>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</si>
  <si>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</si>
  <si>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</si>
  <si>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</si>
  <si>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</si>
  <si>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</si>
  <si>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</si>
  <si>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</si>
  <si>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2008M12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</si>
  <si>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</si>
  <si>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</si>
  <si>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</si>
  <si>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</si>
  <si>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</si>
  <si>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</si>
  <si>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</si>
  <si>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</si>
  <si>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</si>
  <si>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</si>
  <si>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</si>
  <si>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</si>
  <si>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</si>
  <si>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</si>
  <si>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</si>
  <si>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</si>
  <si>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</si>
  <si>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</si>
  <si>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</si>
  <si>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</si>
  <si>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</si>
  <si>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</si>
  <si>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</si>
  <si>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</si>
  <si>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</si>
  <si>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</si>
  <si>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</si>
  <si>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</si>
  <si>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</si>
  <si>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</si>
  <si>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</si>
  <si>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</si>
  <si>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</si>
  <si>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</si>
  <si>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</si>
  <si>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</si>
  <si>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</si>
  <si>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</si>
  <si>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</si>
  <si>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</si>
  <si>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</si>
  <si>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</si>
  <si>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</si>
  <si>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</si>
  <si>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</si>
  <si>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</si>
  <si>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</si>
  <si>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</si>
  <si>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</si>
  <si>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</si>
  <si>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</si>
  <si>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</si>
  <si>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</si>
  <si>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</si>
  <si>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</si>
  <si>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</si>
  <si>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</si>
  <si>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</si>
  <si>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</si>
  <si>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</si>
  <si>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</si>
  <si>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</si>
  <si>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</si>
  <si>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</si>
  <si>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</si>
  <si>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</si>
  <si>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</si>
  <si>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</si>
  <si>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</si>
  <si>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</si>
  <si>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</si>
  <si>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</si>
  <si>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</si>
  <si>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</si>
  <si>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</si>
  <si>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</si>
  <si>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</si>
  <si>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</si>
  <si>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</si>
  <si>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</si>
  <si>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</si>
  <si>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</si>
  <si>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</si>
  <si>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</si>
  <si>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</si>
  <si>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</si>
  <si>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</si>
  <si>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</si>
  <si>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</si>
  <si>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</si>
  <si>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</si>
  <si>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</si>
  <si>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</si>
  <si>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</si>
  <si>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</si>
  <si>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</si>
  <si>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</si>
  <si>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</si>
  <si>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</si>
  <si>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</si>
  <si>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</si>
  <si>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</si>
  <si>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</si>
  <si>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</si>
  <si>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</si>
  <si>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</si>
  <si>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</si>
  <si>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</si>
  <si>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</si>
  <si>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</si>
  <si>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</si>
  <si>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</si>
  <si>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</si>
  <si>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</si>
  <si>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</si>
  <si>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</si>
  <si>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</si>
  <si>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</si>
  <si>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</si>
  <si>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</si>
  <si>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 xml:space="preserve">  Not seasonally adjusted (Thousands):</t>
  </si>
  <si>
    <t xml:space="preserve">    Total</t>
  </si>
  <si>
    <t>NSAT</t>
  </si>
  <si>
    <t xml:space="preserve">      Domestic</t>
  </si>
  <si>
    <t>NSAD</t>
  </si>
  <si>
    <t xml:space="preserve">      Foreign</t>
  </si>
  <si>
    <t>NSAF</t>
  </si>
  <si>
    <t xml:space="preserve">  Seasonally adjusted at annual rates (Millions):</t>
  </si>
  <si>
    <t>SAART</t>
  </si>
  <si>
    <t>SAARD</t>
  </si>
  <si>
    <t>SAARF</t>
  </si>
  <si>
    <t xml:space="preserve">      Domestic sales, FRB estimate</t>
  </si>
  <si>
    <t>FRBSAL</t>
  </si>
  <si>
    <t xml:space="preserve">  New unit sales by sector (Thousands, SAAR)</t>
  </si>
  <si>
    <t>AUTO35</t>
  </si>
  <si>
    <t>ZZZZZZ</t>
  </si>
  <si>
    <t>.....</t>
  </si>
  <si>
    <t>AUTO40</t>
  </si>
  <si>
    <t xml:space="preserve">  Final sales to consumers, percent of total dollar value</t>
  </si>
  <si>
    <t>ALLO03</t>
  </si>
  <si>
    <t xml:space="preserve">  Addenda:</t>
  </si>
  <si>
    <t xml:space="preserve">    Unit truck sales, not seasonally adjusted</t>
  </si>
  <si>
    <t>T1</t>
  </si>
  <si>
    <t xml:space="preserve">      14,000 lbs. GVW and under, domestic</t>
  </si>
  <si>
    <t>T2</t>
  </si>
  <si>
    <t xml:space="preserve">      14,000 lbs. GVW and under, imports</t>
  </si>
  <si>
    <t>T3</t>
  </si>
  <si>
    <t xml:space="preserve">      Over 14,001 lbs. GVW</t>
  </si>
  <si>
    <t>T4</t>
  </si>
  <si>
    <t xml:space="preserve">    Unit truck sales, seasonally adjusted at annual rates</t>
  </si>
  <si>
    <t>TEMD</t>
  </si>
  <si>
    <t>TEMF</t>
  </si>
  <si>
    <t>TEMG</t>
  </si>
  <si>
    <t>TEMH</t>
  </si>
  <si>
    <t xml:space="preserve">    Unit sales of light trucks to consumers (Thousands, SAAR)</t>
  </si>
  <si>
    <t>LTCSAL</t>
  </si>
  <si>
    <t xml:space="preserve">    Overall average expenditure per light truck</t>
  </si>
  <si>
    <t>LTAVGV</t>
  </si>
  <si>
    <t xml:space="preserve">    Average consumer expenditure per light truck</t>
  </si>
  <si>
    <t>LTCONV</t>
  </si>
  <si>
    <t xml:space="preserve">  Unit assemblies (Thousands, NSA)</t>
  </si>
  <si>
    <t>MVMA</t>
  </si>
  <si>
    <t xml:space="preserve">    Percent change from preceding period</t>
  </si>
  <si>
    <t>CHG07</t>
  </si>
  <si>
    <t xml:space="preserve">  BEA production estimate (Millions, SAAR)</t>
  </si>
  <si>
    <t>BEACPT</t>
  </si>
  <si>
    <t>CHG03</t>
  </si>
  <si>
    <t xml:space="preserve">  FRB production estimate (Millions, SAAR)</t>
  </si>
  <si>
    <t>FRB</t>
  </si>
  <si>
    <t>CHG04</t>
  </si>
  <si>
    <t xml:space="preserve">  Index of industrial production, autos (2012=100)</t>
  </si>
  <si>
    <t>IIP01</t>
  </si>
  <si>
    <t>CHG05</t>
  </si>
  <si>
    <t xml:space="preserve">  BEA estimates of unit detail (Thousands, SA):</t>
  </si>
  <si>
    <t xml:space="preserve">    Production</t>
  </si>
  <si>
    <t>BEASMR</t>
  </si>
  <si>
    <t xml:space="preserve">    Plus: Canadian imports</t>
  </si>
  <si>
    <t>CIMPS</t>
  </si>
  <si>
    <t xml:space="preserve">    Plus: Mexican imports</t>
  </si>
  <si>
    <t>MIMPS</t>
  </si>
  <si>
    <t xml:space="preserve">    Less: Sales</t>
  </si>
  <si>
    <t>SAMR</t>
  </si>
  <si>
    <t xml:space="preserve">    Less: Exports</t>
  </si>
  <si>
    <t>EXPTS</t>
  </si>
  <si>
    <t xml:space="preserve">    Equals: Inventory change</t>
  </si>
  <si>
    <t>INVSC</t>
  </si>
  <si>
    <t xml:space="preserve">    Inventory level (Thousands, SA)</t>
  </si>
  <si>
    <t>INVS</t>
  </si>
  <si>
    <t xml:space="preserve">     Inventory / sales ratio</t>
  </si>
  <si>
    <t>INVSAL</t>
  </si>
  <si>
    <t xml:space="preserve">  Ward's inventory level estimate (Thousands, NSA)\1\</t>
  </si>
  <si>
    <t>INVN</t>
  </si>
  <si>
    <t xml:space="preserve">  Overall</t>
  </si>
  <si>
    <t>UPR00</t>
  </si>
  <si>
    <t xml:space="preserve">    Domestic</t>
  </si>
  <si>
    <t>UPR01</t>
  </si>
  <si>
    <t xml:space="preserve">    Foreign</t>
  </si>
  <si>
    <t>UPR02</t>
  </si>
  <si>
    <t xml:space="preserve">  Business</t>
  </si>
  <si>
    <t>UPR03</t>
  </si>
  <si>
    <t xml:space="preserve">  Government</t>
  </si>
  <si>
    <t xml:space="preserve">  Consumer</t>
  </si>
  <si>
    <t>UPR05</t>
  </si>
  <si>
    <t xml:space="preserve">  Consumer price index for new autos</t>
  </si>
  <si>
    <t>CPA43</t>
  </si>
  <si>
    <t>Table 1-18:  Retail Sales of New Cars by Sector (thousands of vehicles)</t>
  </si>
  <si>
    <r>
      <t xml:space="preserve">1970-2022: U.S. Department of Commerce, Bureau of Economic Analysis, </t>
    </r>
    <r>
      <rPr>
        <i/>
        <sz val="9"/>
        <rFont val="Arial"/>
        <family val="2"/>
      </rPr>
      <t>Underlying Detail for the National Income and Product Account Tables</t>
    </r>
    <r>
      <rPr>
        <sz val="9"/>
        <rFont val="Arial"/>
        <family val="2"/>
      </rPr>
      <t>, table 7.2.5S, available at https://apps.bea.gov/iTable/index_nipa.cfm as of Mar. 29, 2023.</t>
    </r>
  </si>
  <si>
    <r>
      <t>KEY</t>
    </r>
    <r>
      <rPr>
        <sz val="9"/>
        <rFont val="Arial"/>
        <family val="2"/>
      </rPr>
      <t>: R =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</si>
</sst>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0.00_)"/>
    <numFmt numFmtId="165" formatCode="#,##0_)"/>
    <numFmt numFmtId="166" formatCode="0.0"/>
    <numFmt numFmtId="167" formatCode="#,##0.0"/>
    <numFmt numFmtId="168" formatCode="#,##0.000"/>
    <numFmt numFmtId="169" formatCode="\(\R\)\ General"/>
    <numFmt numFmtId="171" formatCode="\(\R\)\ #,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4" fontId="2" fillId="0" borderId="1" applyNumberFormat="0" applyFill="0">
      <alignment horizontal="right"/>
    </xf>
    <xf numFmtId="165" fontId="3" fillId="0" borderId="1">
      <alignment horizontal="right" vertical="center"/>
    </xf>
    <xf numFmtId="49" fontId="4" fillId="0" borderId="1">
      <alignment horizontal="left" vertical="center"/>
    </xf>
    <xf numFmtId="164" fontId="2" fillId="0" borderId="1" applyNumberFormat="0" applyFill="0">
      <alignment horizontal="right"/>
    </xf>
    <xf numFmtId="0" fontId="6" fillId="0" borderId="1">
      <alignment horizontal="left"/>
    </xf>
    <xf numFmtId="0" fontId="7" fillId="0" borderId="2">
      <alignment horizontal="right" vertical="center"/>
    </xf>
    <xf numFmtId="0" fontId="8" fillId="0" borderId="1">
      <alignment horizontal="left" vertical="center"/>
    </xf>
    <xf numFmtId="0" fontId="2" fillId="0" borderId="1">
      <alignment horizontal="left" vertical="center"/>
    </xf>
    <xf numFmtId="0" fontId="6" fillId="0" borderId="1">
      <alignment horizontal="left"/>
    </xf>
    <xf numFmtId="0" fontId="6" fillId="2" borderId="0">
      <alignment horizontal="centerContinuous" wrapText="1"/>
    </xf>
    <xf numFmtId="0" fontId="11" fillId="0" borderId="0"/>
    <xf numFmtId="0" fontId="5" fillId="0" borderId="0">
      <alignment horizontal="right"/>
    </xf>
    <xf numFmtId="0" fontId="4" fillId="0" borderId="0">
      <alignment horizontal="right"/>
    </xf>
    <xf numFmtId="0" fontId="5" fillId="0" borderId="0">
      <alignment horizontal="left"/>
    </xf>
    <xf numFmtId="49" fontId="3" fillId="0" borderId="0">
      <alignment horizontal="left" vertical="center"/>
    </xf>
    <xf numFmtId="49" fontId="4" fillId="0" borderId="1">
      <alignment horizontal="left"/>
    </xf>
    <xf numFmtId="164" fontId="3" fillId="0" borderId="0" applyNumberFormat="0">
      <alignment horizontal="right"/>
    </xf>
    <xf numFmtId="0" fontId="7" fillId="3" borderId="0">
      <alignment horizontal="centerContinuous" vertical="center" wrapText="1"/>
    </xf>
    <xf numFmtId="0" fontId="7" fillId="0" borderId="3">
      <alignment horizontal="left" vertical="center"/>
    </xf>
    <xf numFmtId="0" fontId="9" fillId="0" borderId="0">
      <alignment horizontal="left" vertical="top"/>
    </xf>
    <xf numFmtId="0" fontId="6" fillId="0" borderId="0">
      <alignment horizontal="left"/>
    </xf>
    <xf numFmtId="0" fontId="10" fillId="0" borderId="0">
      <alignment horizontal="left"/>
    </xf>
    <xf numFmtId="0" fontId="2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2" fillId="0" borderId="0">
      <alignment horizontal="left"/>
    </xf>
    <xf numFmtId="49" fontId="3" fillId="0" borderId="1">
      <alignment horizontal="left"/>
    </xf>
    <xf numFmtId="0" fontId="7" fillId="0" borderId="2">
      <alignment horizontal="left"/>
    </xf>
    <xf numFmtId="0" fontId="6" fillId="0" borderId="0">
      <alignment horizontal="left" vertical="center"/>
    </xf>
    <xf numFmtId="0" fontId="1" fillId="0" borderId="0"/>
  </cellStyleXfs>
  <cellXfs count="30">
    <xf numFmtId="0" fontId="0" fillId="0" borderId="0" xfId="0"/>
    <xf numFmtId="0" fontId="1" fillId="0" borderId="0" xfId="30"/>
    <xf numFmtId="168" fontId="1" fillId="0" borderId="0" xfId="30" applyNumberFormat="1" applyAlignment="1">
      <alignment horizontal="right"/>
    </xf>
    <xf numFmtId="4" fontId="1" fillId="0" borderId="0" xfId="30" applyNumberFormat="1" applyAlignment="1">
      <alignment horizontal="right"/>
    </xf>
    <xf numFmtId="3" fontId="1" fillId="0" borderId="0" xfId="30" applyNumberFormat="1" applyAlignment="1">
      <alignment horizontal="right"/>
    </xf>
    <xf numFmtId="167" fontId="1" fillId="0" borderId="0" xfId="30" applyNumberFormat="1" applyAlignment="1">
      <alignment horizontal="right"/>
    </xf>
    <xf numFmtId="3" fontId="13" fillId="0" borderId="0" xfId="1" applyNumberFormat="1" applyFont="1" applyFill="1" applyBorder="1">
      <alignment horizontal="right"/>
    </xf>
    <xf numFmtId="3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right"/>
    </xf>
    <xf numFmtId="0" fontId="14" fillId="0" borderId="5" xfId="5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4" fillId="0" borderId="0" xfId="26" applyFont="1" applyFill="1">
      <alignment horizontal="left"/>
    </xf>
    <xf numFmtId="0" fontId="13" fillId="0" borderId="0" xfId="26" applyFont="1" applyFill="1" applyAlignment="1">
      <alignment horizontal="left" indent="1"/>
    </xf>
    <xf numFmtId="0" fontId="13" fillId="0" borderId="4" xfId="26" applyFont="1" applyFill="1" applyBorder="1" applyAlignment="1">
      <alignment horizontal="left" indent="1"/>
    </xf>
    <xf numFmtId="166" fontId="13" fillId="0" borderId="4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12" fillId="0" borderId="4" xfId="25" applyFont="1" applyFill="1" applyBorder="1" applyAlignment="1">
      <alignment horizontal="left" wrapText="1"/>
    </xf>
    <xf numFmtId="0" fontId="11" fillId="0" borderId="0" xfId="0" applyFont="1" applyFill="1"/>
    <xf numFmtId="169" fontId="14" fillId="0" borderId="5" xfId="5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71" fontId="13" fillId="0" borderId="0" xfId="0" applyNumberFormat="1" applyFont="1" applyFill="1" applyAlignment="1">
      <alignment horizontal="right"/>
    </xf>
    <xf numFmtId="0" fontId="15" fillId="0" borderId="0" xfId="5" applyFont="1" applyFill="1" applyBorder="1" applyAlignment="1">
      <alignment horizontal="left" wrapText="1"/>
    </xf>
    <xf numFmtId="0" fontId="16" fillId="0" borderId="0" xfId="0" applyFont="1" applyFill="1" applyAlignment="1"/>
    <xf numFmtId="0" fontId="15" fillId="0" borderId="0" xfId="5" applyFont="1" applyFill="1" applyBorder="1" applyAlignment="1">
      <alignment wrapText="1"/>
    </xf>
    <xf numFmtId="0" fontId="16" fillId="0" borderId="0" xfId="5" applyFont="1" applyFill="1" applyBorder="1" applyAlignment="1">
      <alignment wrapText="1"/>
    </xf>
    <xf numFmtId="0" fontId="16" fillId="0" borderId="0" xfId="5" applyFont="1" applyFill="1" applyBorder="1" applyAlignment="1">
      <alignment horizontal="left" wrapText="1"/>
    </xf>
    <xf numFmtId="49" fontId="15" fillId="0" borderId="0" xfId="0" applyNumberFormat="1" applyFont="1" applyFill="1" applyAlignment="1">
      <alignment wrapText="1"/>
    </xf>
    <xf numFmtId="49" fontId="16" fillId="0" borderId="0" xfId="0" applyNumberFormat="1" applyFont="1" applyFill="1" applyAlignment="1">
      <alignment wrapText="1"/>
    </xf>
    <xf numFmtId="167" fontId="11" fillId="0" borderId="0" xfId="0" applyNumberFormat="1" applyFont="1" applyFill="1"/>
  </cellXfs>
  <cellStyles count="31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11" xr:uid="{00000000-0005-0000-0000-00000B000000}"/>
    <cellStyle name="Normal 3" xfId="30" xr:uid="{00000000-0005-0000-0000-00000C000000}"/>
    <cellStyle name="Source Hed" xfId="12" xr:uid="{00000000-0005-0000-0000-00000D000000}"/>
    <cellStyle name="Source Superscript" xfId="13" xr:uid="{00000000-0005-0000-0000-00000E000000}"/>
    <cellStyle name="Source Text" xfId="14" xr:uid="{00000000-0005-0000-0000-00000F000000}"/>
    <cellStyle name="State" xfId="15" xr:uid="{00000000-0005-0000-0000-000010000000}"/>
    <cellStyle name="Superscript" xfId="16" xr:uid="{00000000-0005-0000-0000-000011000000}"/>
    <cellStyle name="Table Data" xfId="17" xr:uid="{00000000-0005-0000-0000-000012000000}"/>
    <cellStyle name="Table Head Top" xfId="18" xr:uid="{00000000-0005-0000-0000-000013000000}"/>
    <cellStyle name="Table Hed Side" xfId="19" xr:uid="{00000000-0005-0000-0000-000014000000}"/>
    <cellStyle name="Table Title" xfId="20" xr:uid="{00000000-0005-0000-0000-000015000000}"/>
    <cellStyle name="Title Text" xfId="21" xr:uid="{00000000-0005-0000-0000-000016000000}"/>
    <cellStyle name="Title Text 1" xfId="22" xr:uid="{00000000-0005-0000-0000-000017000000}"/>
    <cellStyle name="Title Text 2" xfId="23" xr:uid="{00000000-0005-0000-0000-000018000000}"/>
    <cellStyle name="Title-1" xfId="24" xr:uid="{00000000-0005-0000-0000-000019000000}"/>
    <cellStyle name="Title-2" xfId="25" xr:uid="{00000000-0005-0000-0000-00001A000000}"/>
    <cellStyle name="Title-3" xfId="26" xr:uid="{00000000-0005-0000-0000-00001B000000}"/>
    <cellStyle name="Wrap" xfId="27" xr:uid="{00000000-0005-0000-0000-00001C000000}"/>
    <cellStyle name="Wrap Bold" xfId="28" xr:uid="{00000000-0005-0000-0000-00001D000000}"/>
    <cellStyle name="Wrap Title" xfId="29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Retail Sales of New Cars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'1-18'!$A$4</c:f>
              <c:strCache>
                <c:ptCount val="1"/>
                <c:pt idx="0">
                  <c:v>Consumer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'1-18'!$B$2:$AM$2</c15:sqref>
                  </c15:fullRef>
                </c:ext>
              </c:extLst>
              <c:f>'1-18'!$Q$2:$AM$2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'1-18'!$B$4:$AM$4</c15:sqref>
                  </c15:fullRef>
                </c:ext>
              </c:extLst>
              <c:f>'1-18'!$Q$4:$AM$4</c:f>
              <c:numCache>
                <c:formatCode>#,##0</c:formatCode>
                <c:ptCount val="23"/>
                <c:pt idx="0">
                  <c:v>4639.4000000000005</c:v>
                </c:pt>
                <c:pt idx="1">
                  <c:v>4591.3</c:v>
                </c:pt>
                <c:pt idx="2">
                  <c:v>4480.1166666666668</c:v>
                </c:pt>
                <c:pt idx="3">
                  <c:v>4307.416666666667</c:v>
                </c:pt>
                <c:pt idx="4">
                  <c:v>4240.8166666666657</c:v>
                </c:pt>
                <c:pt idx="5">
                  <c:v>4293.4666666666662</c:v>
                </c:pt>
                <c:pt idx="6">
                  <c:v>4291.9916666666668</c:v>
                </c:pt>
                <c:pt idx="7">
                  <c:v>4079.1166666666668</c:v>
                </c:pt>
                <c:pt idx="8">
                  <c:v>3736.0249999999996</c:v>
                </c:pt>
                <c:pt idx="9">
                  <c:v>3180.1666666666665</c:v>
                </c:pt>
                <c:pt idx="10">
                  <c:v>2888.9500000000003</c:v>
                </c:pt>
                <c:pt idx="11">
                  <c:v>3261.1416666666669</c:v>
                </c:pt>
                <c:pt idx="12">
                  <c:v>3852.7666666666669</c:v>
                </c:pt>
                <c:pt idx="13">
                  <c:v>3911.9666666666667</c:v>
                </c:pt>
                <c:pt idx="14">
                  <c:v>3847.8583333333336</c:v>
                </c:pt>
                <c:pt idx="15">
                  <c:v>3507.6166666666672</c:v>
                </c:pt>
                <c:pt idx="16">
                  <c:v>3125.3749999999995</c:v>
                </c:pt>
                <c:pt idx="17">
                  <c:v>2873.1666666666665</c:v>
                </c:pt>
                <c:pt idx="18">
                  <c:v>2611.9333333333334</c:v>
                </c:pt>
                <c:pt idx="19">
                  <c:v>2393.4583333333335</c:v>
                </c:pt>
                <c:pt idx="20">
                  <c:v>1578.2166666666665</c:v>
                </c:pt>
                <c:pt idx="21">
                  <c:v>1477.4333333333334</c:v>
                </c:pt>
                <c:pt idx="22">
                  <c:v>1045.1916666666666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2CA-B3AA-2875A98F36DE}"/>
            </c:ext>
          </c:extLst>
        </c:ser>
        <c:ser>
          <c:idx val="2"/>
          <c:order val="2"/>
          <c:tx>
            <c:strRef>
              <c:f>'1-18'!$A$5</c:f>
              <c:strCache>
                <c:ptCount val="1"/>
                <c:pt idx="0">
                  <c:v>Business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'1-18'!$B$2:$AM$2</c15:sqref>
                  </c15:fullRef>
                </c:ext>
              </c:extLst>
              <c:f>'1-18'!$Q$2:$AM$2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'1-18'!$B$5:$AM$5</c15:sqref>
                  </c15:fullRef>
                </c:ext>
              </c:extLst>
              <c:f>'1-18'!$Q$5:$AM$5</c:f>
              <c:numCache>
                <c:formatCode>#,##0</c:formatCode>
                <c:ptCount val="23"/>
                <c:pt idx="0">
                  <c:v>3913.8833333333332</c:v>
                </c:pt>
                <c:pt idx="1">
                  <c:v>3538.2583333333337</c:v>
                </c:pt>
                <c:pt idx="2">
                  <c:v>3343.9583333333339</c:v>
                </c:pt>
                <c:pt idx="3">
                  <c:v>3049.7833333333328</c:v>
                </c:pt>
                <c:pt idx="4">
                  <c:v>3054.1999999999994</c:v>
                </c:pt>
                <c:pt idx="5">
                  <c:v>3150.4333333333338</c:v>
                </c:pt>
                <c:pt idx="6">
                  <c:v>3223.7999999999997</c:v>
                </c:pt>
                <c:pt idx="7">
                  <c:v>3241</c:v>
                </c:pt>
                <c:pt idx="8">
                  <c:v>2804.3416666666667</c:v>
                </c:pt>
                <c:pt idx="9">
                  <c:v>2039.0416666666667</c:v>
                </c:pt>
                <c:pt idx="10">
                  <c:v>2589.8916666666669</c:v>
                </c:pt>
                <c:pt idx="11">
                  <c:v>2680.2000000000003</c:v>
                </c:pt>
                <c:pt idx="12">
                  <c:v>3272.5666666666662</c:v>
                </c:pt>
                <c:pt idx="13">
                  <c:v>3552.1083333333331</c:v>
                </c:pt>
                <c:pt idx="14">
                  <c:v>3710.1333333333332</c:v>
                </c:pt>
                <c:pt idx="15">
                  <c:v>3894.7333333333336</c:v>
                </c:pt>
                <c:pt idx="16">
                  <c:v>3642.5166666666669</c:v>
                </c:pt>
                <c:pt idx="17" formatCode="\(\R\)\ #,##0">
                  <c:v>3103.9916666666668</c:v>
                </c:pt>
                <c:pt idx="18">
                  <c:v>2600.1333333333337</c:v>
                </c:pt>
                <c:pt idx="19">
                  <c:v>2227.6750000000002</c:v>
                </c:pt>
                <c:pt idx="20">
                  <c:v>1758.4666666666665</c:v>
                </c:pt>
                <c:pt idx="21">
                  <c:v>1827.3999999999996</c:v>
                </c:pt>
                <c:pt idx="22">
                  <c:v>1784.2916666666667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E-42CA-B3AA-2875A98F36DE}"/>
            </c:ext>
          </c:extLst>
        </c:ser>
        <c:ser>
          <c:idx val="3"/>
          <c:order val="3"/>
          <c:tx>
            <c:strRef>
              <c:f>'1-18'!$A$6</c:f>
              <c:strCache>
                <c:ptCount val="1"/>
                <c:pt idx="0">
                  <c:v>Government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'1-18'!$B$2:$AM$2</c15:sqref>
                  </c15:fullRef>
                </c:ext>
              </c:extLst>
              <c:f>'1-18'!$Q$2:$AM$2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\(\R\)\ General">
                  <c:v>2019</c:v>
                </c:pt>
                <c:pt idx="20" formatCode="\(\R\)\ General">
                  <c:v>2020</c:v>
                </c:pt>
                <c:pt idx="21" formatCode="\(\R\)\ General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'1-18'!$B$6:$AM$6</c15:sqref>
                  </c15:fullRef>
                </c:ext>
              </c:extLst>
              <c:f>'1-18'!$Q$6:$AM$6</c:f>
              <c:numCache>
                <c:formatCode>#,##0</c:formatCode>
                <c:ptCount val="23"/>
                <c:pt idx="0">
                  <c:v>224.41666666666697</c:v>
                </c:pt>
                <c:pt idx="1">
                  <c:v>222.54166666666697</c:v>
                </c:pt>
                <c:pt idx="2">
                  <c:v>218.12499999999818</c:v>
                </c:pt>
                <c:pt idx="3">
                  <c:v>198.60000000000127</c:v>
                </c:pt>
                <c:pt idx="4">
                  <c:v>187.38333333333503</c:v>
                </c:pt>
                <c:pt idx="5">
                  <c:v>215.90000000000055</c:v>
                </c:pt>
                <c:pt idx="6">
                  <c:v>245.70833333333212</c:v>
                </c:pt>
                <c:pt idx="7">
                  <c:v>242.18333333333339</c:v>
                </c:pt>
                <c:pt idx="8">
                  <c:v>228.63333333333458</c:v>
                </c:pt>
                <c:pt idx="9">
                  <c:v>181.79166666666561</c:v>
                </c:pt>
                <c:pt idx="10">
                  <c:v>156.95833333333303</c:v>
                </c:pt>
                <c:pt idx="11">
                  <c:v>151.65833333333376</c:v>
                </c:pt>
                <c:pt idx="12">
                  <c:v>119.66666666666697</c:v>
                </c:pt>
                <c:pt idx="13">
                  <c:v>122.12500000000182</c:v>
                </c:pt>
                <c:pt idx="14">
                  <c:v>149.90833333333285</c:v>
                </c:pt>
                <c:pt idx="15">
                  <c:v>126.14999999999827</c:v>
                </c:pt>
                <c:pt idx="16">
                  <c:v>115.3083333333343</c:v>
                </c:pt>
                <c:pt idx="17">
                  <c:v>112.04166666666652</c:v>
                </c:pt>
                <c:pt idx="18">
                  <c:v>98.133333333333667</c:v>
                </c:pt>
                <c:pt idx="19">
                  <c:v>98.666666666666515</c:v>
                </c:pt>
                <c:pt idx="20">
                  <c:v>65.116666666667697</c:v>
                </c:pt>
                <c:pt idx="21">
                  <c:v>45.266666666666879</c:v>
                </c:pt>
                <c:pt idx="22">
                  <c:v>29.316666666666833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2E-42CA-B3AA-2875A98F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11996296"/>
        <c:axId val="1411998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'1-18'!$A$3</c15:sqref>
                        </c15:formulaRef>
                      </c:ext>
                    </c:extLst>
                    <c:strCache>
                      <c:ptCount val="1"/>
                      <c:pt idx="0">
                        <c:v>Total sales of new cars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'1-18'!$B$2:$AM$2</c15:sqref>
                        </c15:fullRef>
                        <c15:formulaRef>
                          <c15:sqref>'1-18'!$Q$2:$AM$2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 formatCode="\(\R\)\ General">
                        <c:v>2019</c:v>
                      </c:pt>
                      <c:pt idx="20" formatCode="\(\R\)\ General">
                        <c:v>2020</c:v>
                      </c:pt>
                      <c:pt idx="21" formatCode="\(\R\)\ General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'1-18'!$B$3:$AM$3</c15:sqref>
                        </c15:fullRef>
                        <c15:formulaRef>
                          <c15:sqref>'1-18'!$Q$3:$AM$3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8777.7000000000007</c:v>
                      </c:pt>
                      <c:pt idx="1">
                        <c:v>8352.1</c:v>
                      </c:pt>
                      <c:pt idx="2">
                        <c:v>8042.1999999999989</c:v>
                      </c:pt>
                      <c:pt idx="3">
                        <c:v>7555.8000000000011</c:v>
                      </c:pt>
                      <c:pt idx="4">
                        <c:v>7482.4</c:v>
                      </c:pt>
                      <c:pt idx="5">
                        <c:v>7659.8</c:v>
                      </c:pt>
                      <c:pt idx="6">
                        <c:v>7761.4999999999991</c:v>
                      </c:pt>
                      <c:pt idx="7">
                        <c:v>7562.3</c:v>
                      </c:pt>
                      <c:pt idx="8">
                        <c:v>6769.0000000000009</c:v>
                      </c:pt>
                      <c:pt idx="9">
                        <c:v>5400.9999999999991</c:v>
                      </c:pt>
                      <c:pt idx="10">
                        <c:v>5635.8</c:v>
                      </c:pt>
                      <c:pt idx="11">
                        <c:v>6093.0000000000009</c:v>
                      </c:pt>
                      <c:pt idx="12">
                        <c:v>7245</c:v>
                      </c:pt>
                      <c:pt idx="13">
                        <c:v>7586.2000000000016</c:v>
                      </c:pt>
                      <c:pt idx="14">
                        <c:v>7707.9</c:v>
                      </c:pt>
                      <c:pt idx="15">
                        <c:v>7528.4999999999991</c:v>
                      </c:pt>
                      <c:pt idx="16">
                        <c:v>6883.2000000000007</c:v>
                      </c:pt>
                      <c:pt idx="17">
                        <c:v>6089.2</c:v>
                      </c:pt>
                      <c:pt idx="18">
                        <c:v>5310.2000000000007</c:v>
                      </c:pt>
                      <c:pt idx="19">
                        <c:v>4719.8</c:v>
                      </c:pt>
                      <c:pt idx="20">
                        <c:v>3401.8000000000006</c:v>
                      </c:pt>
                      <c:pt idx="21">
                        <c:v>3350.1</c:v>
                      </c:pt>
                      <c:pt idx="22">
                        <c:v>2858.8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62E-42CA-B3AA-2875A98F36DE}"/>
                  </c:ext>
                </c:extLst>
              </c15:ser>
            </c15:filteredBarSeries>
          </c:ext>
        </c:extLst>
      </c:barChart>
      <c:catAx>
        <c:axId val="141199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98920"/>
        <c:crosses val="autoZero"/>
        <c:auto val="1"/>
        <c:lblAlgn val="ctr"/>
        <c:lblOffset val="100"/>
        <c:noMultiLvlLbl val="0"/>
      </c:catAx>
      <c:valAx>
        <c:axId val="141199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vehicles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9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926058070866151"/>
          <c:y val="7.7688063712336886E-2"/>
          <c:w val="0.30147883858267716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F4A53F-011F-444F-841D-56047ECFB2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AFB66-157F-4F43-8C5A-CE4FD995CFC5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2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23" style="17" customWidth="1"/>
    <col min="2" max="33" width="6.7109375" style="17" customWidth="1"/>
    <col min="34" max="34" width="8.28515625" style="17" bestFit="1" customWidth="1"/>
    <col min="35" max="35" width="6.7109375" style="17" customWidth="1"/>
    <col min="36" max="38" width="7.7109375" style="17" customWidth="1"/>
    <col min="39" max="39" width="6.7109375" style="17" customWidth="1"/>
    <col min="40" max="16384" width="9.140625" style="17"/>
  </cols>
  <sheetData>
    <row r="1" spans="1:39" ht="16.5" customHeight="1" thickBot="1" x14ac:dyDescent="0.3">
      <c r="A1" s="16" t="s">
        <v>657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9" customFormat="1" ht="16.5" customHeight="1" x14ac:dyDescent="0.3">
      <c r="A2" s="10"/>
      <c r="B2" s="9">
        <v>1965</v>
      </c>
      <c r="C2" s="9">
        <v>1970</v>
      </c>
      <c r="D2" s="9">
        <v>1975</v>
      </c>
      <c r="E2" s="9">
        <v>1980</v>
      </c>
      <c r="F2" s="9">
        <v>1985</v>
      </c>
      <c r="G2" s="9">
        <v>1990</v>
      </c>
      <c r="H2" s="9">
        <v>1991</v>
      </c>
      <c r="I2" s="9">
        <v>1992</v>
      </c>
      <c r="J2" s="9">
        <v>1993</v>
      </c>
      <c r="K2" s="9">
        <v>1994</v>
      </c>
      <c r="L2" s="9">
        <v>1995</v>
      </c>
      <c r="M2" s="9">
        <v>1996</v>
      </c>
      <c r="N2" s="9">
        <v>1997</v>
      </c>
      <c r="O2" s="9">
        <v>1998</v>
      </c>
      <c r="P2" s="9">
        <v>1999</v>
      </c>
      <c r="Q2" s="9">
        <v>2000</v>
      </c>
      <c r="R2" s="9">
        <v>2001</v>
      </c>
      <c r="S2" s="9">
        <v>2002</v>
      </c>
      <c r="T2" s="9">
        <v>2003</v>
      </c>
      <c r="U2" s="9">
        <v>2004</v>
      </c>
      <c r="V2" s="9">
        <v>2005</v>
      </c>
      <c r="W2" s="9">
        <v>2006</v>
      </c>
      <c r="X2" s="9">
        <v>2007</v>
      </c>
      <c r="Y2" s="9">
        <v>2008</v>
      </c>
      <c r="Z2" s="9">
        <v>2009</v>
      </c>
      <c r="AA2" s="9">
        <v>2010</v>
      </c>
      <c r="AB2" s="9">
        <v>2011</v>
      </c>
      <c r="AC2" s="9">
        <v>2012</v>
      </c>
      <c r="AD2" s="9">
        <v>2013</v>
      </c>
      <c r="AE2" s="9">
        <v>2014</v>
      </c>
      <c r="AF2" s="9">
        <v>2015</v>
      </c>
      <c r="AG2" s="9">
        <v>2016</v>
      </c>
      <c r="AH2" s="9">
        <v>2017</v>
      </c>
      <c r="AI2" s="9">
        <v>2018</v>
      </c>
      <c r="AJ2" s="18">
        <v>2019</v>
      </c>
      <c r="AK2" s="18">
        <v>2020</v>
      </c>
      <c r="AL2" s="18">
        <v>2021</v>
      </c>
      <c r="AM2" s="9">
        <v>2022</v>
      </c>
    </row>
    <row r="3" spans="1:39" s="20" customFormat="1" ht="16.5" customHeight="1" x14ac:dyDescent="0.3">
      <c r="A3" s="11" t="s">
        <v>11</v>
      </c>
      <c r="B3" s="15">
        <v>9333</v>
      </c>
      <c r="C3" s="15">
        <v>8402.5999999999985</v>
      </c>
      <c r="D3" s="15">
        <v>8537.7999999999993</v>
      </c>
      <c r="E3" s="15">
        <v>8981.8000000000011</v>
      </c>
      <c r="F3" s="15">
        <v>10978.4</v>
      </c>
      <c r="G3" s="15">
        <v>9300.2000000000007</v>
      </c>
      <c r="H3" s="15">
        <v>8174.9999999999991</v>
      </c>
      <c r="I3" s="15">
        <v>8214.4000000000015</v>
      </c>
      <c r="J3" s="15">
        <v>8517.7000000000007</v>
      </c>
      <c r="K3" s="15">
        <v>8990.4</v>
      </c>
      <c r="L3" s="15">
        <v>8620.3000000000011</v>
      </c>
      <c r="M3" s="15">
        <v>8478.6</v>
      </c>
      <c r="N3" s="15">
        <v>8217.6</v>
      </c>
      <c r="O3" s="15">
        <v>8084.9</v>
      </c>
      <c r="P3" s="15">
        <v>8637.5</v>
      </c>
      <c r="Q3" s="15">
        <v>8777.7000000000007</v>
      </c>
      <c r="R3" s="15">
        <v>8352.1</v>
      </c>
      <c r="S3" s="15">
        <v>8042.1999999999989</v>
      </c>
      <c r="T3" s="15">
        <v>7555.8000000000011</v>
      </c>
      <c r="U3" s="15">
        <v>7482.4</v>
      </c>
      <c r="V3" s="15">
        <v>7659.8</v>
      </c>
      <c r="W3" s="15">
        <v>7761.4999999999991</v>
      </c>
      <c r="X3" s="15">
        <v>7562.3</v>
      </c>
      <c r="Y3" s="15">
        <v>6769.0000000000009</v>
      </c>
      <c r="Z3" s="15">
        <v>5400.9999999999991</v>
      </c>
      <c r="AA3" s="15">
        <v>5635.8</v>
      </c>
      <c r="AB3" s="15">
        <v>6093.0000000000009</v>
      </c>
      <c r="AC3" s="15">
        <v>7245</v>
      </c>
      <c r="AD3" s="15">
        <v>7586.2000000000016</v>
      </c>
      <c r="AE3" s="15">
        <v>7707.9</v>
      </c>
      <c r="AF3" s="15">
        <v>7528.4999999999991</v>
      </c>
      <c r="AG3" s="15">
        <v>6883.2000000000007</v>
      </c>
      <c r="AH3" s="15">
        <v>6089.2</v>
      </c>
      <c r="AI3" s="15">
        <v>5310.2000000000007</v>
      </c>
      <c r="AJ3" s="15">
        <v>4719.8</v>
      </c>
      <c r="AK3" s="15">
        <v>3401.8000000000006</v>
      </c>
      <c r="AL3" s="15">
        <v>3350.1</v>
      </c>
      <c r="AM3" s="15">
        <v>2858.8</v>
      </c>
    </row>
    <row r="4" spans="1:39" s="20" customFormat="1" ht="16.5" customHeight="1" x14ac:dyDescent="0.3">
      <c r="A4" s="12" t="s">
        <v>0</v>
      </c>
      <c r="B4" s="7">
        <v>7103</v>
      </c>
      <c r="C4" s="7">
        <v>6252.0250000000005</v>
      </c>
      <c r="D4" s="7">
        <v>5906.583333333333</v>
      </c>
      <c r="E4" s="7">
        <v>6099.6666666666652</v>
      </c>
      <c r="F4" s="7">
        <v>7091.6166666666659</v>
      </c>
      <c r="G4" s="7">
        <v>5676.5750000000007</v>
      </c>
      <c r="H4" s="7">
        <v>4424.3</v>
      </c>
      <c r="I4" s="7">
        <v>4565.8166666666666</v>
      </c>
      <c r="J4" s="7">
        <v>4656.3916666666673</v>
      </c>
      <c r="K4" s="7">
        <v>4599.9000000000005</v>
      </c>
      <c r="L4" s="7">
        <v>4319.2416666666659</v>
      </c>
      <c r="M4" s="7">
        <v>4055.9</v>
      </c>
      <c r="N4" s="7">
        <v>3881.1083333333336</v>
      </c>
      <c r="O4" s="7">
        <v>3952.7083333333335</v>
      </c>
      <c r="P4" s="7">
        <v>4359.05</v>
      </c>
      <c r="Q4" s="7">
        <v>4639.4000000000005</v>
      </c>
      <c r="R4" s="7">
        <v>4591.3</v>
      </c>
      <c r="S4" s="7">
        <v>4480.1166666666668</v>
      </c>
      <c r="T4" s="7">
        <v>4307.416666666667</v>
      </c>
      <c r="U4" s="7">
        <v>4240.8166666666657</v>
      </c>
      <c r="V4" s="7">
        <v>4293.4666666666662</v>
      </c>
      <c r="W4" s="7">
        <v>4291.9916666666668</v>
      </c>
      <c r="X4" s="7">
        <v>4079.1166666666668</v>
      </c>
      <c r="Y4" s="7">
        <v>3736.0249999999996</v>
      </c>
      <c r="Z4" s="7">
        <v>3180.1666666666665</v>
      </c>
      <c r="AA4" s="7">
        <v>2888.9500000000003</v>
      </c>
      <c r="AB4" s="7">
        <v>3261.1416666666669</v>
      </c>
      <c r="AC4" s="7">
        <v>3852.7666666666669</v>
      </c>
      <c r="AD4" s="7">
        <v>3911.9666666666667</v>
      </c>
      <c r="AE4" s="7">
        <v>3847.8583333333336</v>
      </c>
      <c r="AF4" s="7">
        <v>3507.6166666666672</v>
      </c>
      <c r="AG4" s="7">
        <v>3125.3749999999995</v>
      </c>
      <c r="AH4" s="7">
        <v>2873.1666666666665</v>
      </c>
      <c r="AI4" s="7">
        <v>2611.9333333333334</v>
      </c>
      <c r="AJ4" s="7">
        <v>2393.4583333333335</v>
      </c>
      <c r="AK4" s="7">
        <v>1578.2166666666665</v>
      </c>
      <c r="AL4" s="7">
        <v>1477.4333333333334</v>
      </c>
      <c r="AM4" s="7">
        <v>1045.1916666666666</v>
      </c>
    </row>
    <row r="5" spans="1:39" s="20" customFormat="1" ht="16.5" customHeight="1" x14ac:dyDescent="0.3">
      <c r="A5" s="12" t="s">
        <v>1</v>
      </c>
      <c r="B5" s="7">
        <v>2140</v>
      </c>
      <c r="C5" s="7">
        <v>2056.3583333333336</v>
      </c>
      <c r="D5" s="7">
        <v>2508.0416666666665</v>
      </c>
      <c r="E5" s="7">
        <v>2757.8833333333332</v>
      </c>
      <c r="F5" s="7">
        <v>3754.1833333333338</v>
      </c>
      <c r="G5" s="7">
        <v>3477.0583333333338</v>
      </c>
      <c r="H5" s="7">
        <v>3647.8416666666667</v>
      </c>
      <c r="I5" s="7">
        <v>3529.4</v>
      </c>
      <c r="J5" s="7">
        <v>3671.7833333333328</v>
      </c>
      <c r="K5" s="7">
        <v>4183.1583333333338</v>
      </c>
      <c r="L5" s="7">
        <v>4059.6083333333331</v>
      </c>
      <c r="M5" s="7">
        <v>4197.2833333333328</v>
      </c>
      <c r="N5" s="7">
        <v>4138.1916666666666</v>
      </c>
      <c r="O5" s="7">
        <v>3913.6000000000004</v>
      </c>
      <c r="P5" s="7">
        <v>4046.8999999999992</v>
      </c>
      <c r="Q5" s="7">
        <v>3913.8833333333332</v>
      </c>
      <c r="R5" s="7">
        <v>3538.2583333333337</v>
      </c>
      <c r="S5" s="7">
        <v>3343.9583333333339</v>
      </c>
      <c r="T5" s="7">
        <v>3049.7833333333328</v>
      </c>
      <c r="U5" s="7">
        <v>3054.1999999999994</v>
      </c>
      <c r="V5" s="7">
        <v>3150.4333333333338</v>
      </c>
      <c r="W5" s="7">
        <v>3223.7999999999997</v>
      </c>
      <c r="X5" s="7">
        <v>3241</v>
      </c>
      <c r="Y5" s="7">
        <v>2804.3416666666667</v>
      </c>
      <c r="Z5" s="7">
        <v>2039.0416666666667</v>
      </c>
      <c r="AA5" s="7">
        <v>2589.8916666666669</v>
      </c>
      <c r="AB5" s="7">
        <v>2680.2000000000003</v>
      </c>
      <c r="AC5" s="7">
        <v>3272.5666666666662</v>
      </c>
      <c r="AD5" s="7">
        <v>3552.1083333333331</v>
      </c>
      <c r="AE5" s="7">
        <v>3710.1333333333332</v>
      </c>
      <c r="AF5" s="7">
        <v>3894.7333333333336</v>
      </c>
      <c r="AG5" s="7">
        <v>3642.5166666666669</v>
      </c>
      <c r="AH5" s="21">
        <v>3103.9916666666668</v>
      </c>
      <c r="AI5" s="7">
        <v>2600.1333333333337</v>
      </c>
      <c r="AJ5" s="7">
        <v>2227.6750000000002</v>
      </c>
      <c r="AK5" s="7">
        <v>1758.4666666666665</v>
      </c>
      <c r="AL5" s="7">
        <v>1827.3999999999996</v>
      </c>
      <c r="AM5" s="7">
        <v>1784.2916666666667</v>
      </c>
    </row>
    <row r="6" spans="1:39" s="20" customFormat="1" ht="16.5" customHeight="1" x14ac:dyDescent="0.3">
      <c r="A6" s="12" t="s">
        <v>2</v>
      </c>
      <c r="B6" s="7">
        <v>90</v>
      </c>
      <c r="C6" s="7">
        <v>94.216666666664423</v>
      </c>
      <c r="D6" s="7">
        <v>123.17500000000018</v>
      </c>
      <c r="E6" s="7">
        <v>124.25000000000273</v>
      </c>
      <c r="F6" s="7">
        <v>132.59999999999945</v>
      </c>
      <c r="G6" s="7">
        <v>146.5666666666657</v>
      </c>
      <c r="H6" s="7">
        <v>102.85833333333267</v>
      </c>
      <c r="I6" s="7">
        <v>119.18333333333521</v>
      </c>
      <c r="J6" s="7">
        <v>189.52500000000055</v>
      </c>
      <c r="K6" s="7">
        <v>207.34166666666533</v>
      </c>
      <c r="L6" s="7">
        <v>241.45000000000164</v>
      </c>
      <c r="M6" s="7">
        <v>225.41666666666742</v>
      </c>
      <c r="N6" s="7">
        <v>198.30000000000018</v>
      </c>
      <c r="O6" s="7">
        <v>218.59166666666579</v>
      </c>
      <c r="P6" s="7">
        <v>231.55000000000018</v>
      </c>
      <c r="Q6" s="7">
        <v>224.41666666666697</v>
      </c>
      <c r="R6" s="7">
        <v>222.54166666666697</v>
      </c>
      <c r="S6" s="7">
        <v>218.12499999999818</v>
      </c>
      <c r="T6" s="7">
        <v>198.60000000000127</v>
      </c>
      <c r="U6" s="7">
        <v>187.38333333333503</v>
      </c>
      <c r="V6" s="7">
        <v>215.90000000000055</v>
      </c>
      <c r="W6" s="7">
        <v>245.70833333333212</v>
      </c>
      <c r="X6" s="7">
        <v>242.18333333333339</v>
      </c>
      <c r="Y6" s="7">
        <v>228.63333333333458</v>
      </c>
      <c r="Z6" s="7">
        <v>181.79166666666561</v>
      </c>
      <c r="AA6" s="7">
        <v>156.95833333333303</v>
      </c>
      <c r="AB6" s="7">
        <v>151.65833333333376</v>
      </c>
      <c r="AC6" s="7">
        <v>119.66666666666697</v>
      </c>
      <c r="AD6" s="7">
        <v>122.12500000000182</v>
      </c>
      <c r="AE6" s="7">
        <v>149.90833333333285</v>
      </c>
      <c r="AF6" s="7">
        <v>126.14999999999827</v>
      </c>
      <c r="AG6" s="7">
        <v>115.3083333333343</v>
      </c>
      <c r="AH6" s="7">
        <v>112.04166666666652</v>
      </c>
      <c r="AI6" s="7">
        <v>98.133333333333667</v>
      </c>
      <c r="AJ6" s="7">
        <v>98.666666666666515</v>
      </c>
      <c r="AK6" s="7">
        <v>65.116666666667697</v>
      </c>
      <c r="AL6" s="7">
        <v>45.266666666666879</v>
      </c>
      <c r="AM6" s="7">
        <v>29.316666666666833</v>
      </c>
    </row>
    <row r="7" spans="1:39" s="20" customFormat="1" ht="16.5" customHeight="1" x14ac:dyDescent="0.3">
      <c r="A7" s="11" t="s">
        <v>12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s="20" customFormat="1" ht="16.5" customHeight="1" x14ac:dyDescent="0.3">
      <c r="A8" s="12" t="s">
        <v>0</v>
      </c>
      <c r="B8" s="8">
        <v>76.10628951033965</v>
      </c>
      <c r="C8" s="8">
        <v>74.405838668983421</v>
      </c>
      <c r="D8" s="8">
        <v>69.181561214052024</v>
      </c>
      <c r="E8" s="8">
        <v>67.911406028487207</v>
      </c>
      <c r="F8" s="8">
        <v>64.596085646967367</v>
      </c>
      <c r="G8" s="8">
        <v>61.037128233801432</v>
      </c>
      <c r="H8" s="8">
        <v>54.119877675840989</v>
      </c>
      <c r="I8" s="8">
        <v>55.58308174263081</v>
      </c>
      <c r="J8" s="8">
        <v>54.667241939334176</v>
      </c>
      <c r="K8" s="8">
        <v>51.164575547250415</v>
      </c>
      <c r="L8" s="8">
        <v>50.105468100491457</v>
      </c>
      <c r="M8" s="8">
        <v>47.836907036539053</v>
      </c>
      <c r="N8" s="8">
        <v>47.229219399013502</v>
      </c>
      <c r="O8" s="8">
        <v>48.890008946719611</v>
      </c>
      <c r="P8" s="8">
        <v>50.46657018813314</v>
      </c>
      <c r="Q8" s="8">
        <v>52.854392380691984</v>
      </c>
      <c r="R8" s="8">
        <v>54.971803498521332</v>
      </c>
      <c r="S8" s="8">
        <v>55.707600739432841</v>
      </c>
      <c r="T8" s="8">
        <v>57.008082091461745</v>
      </c>
      <c r="U8" s="8">
        <v>56.677224776364078</v>
      </c>
      <c r="V8" s="8">
        <v>56.051942174295235</v>
      </c>
      <c r="W8" s="8">
        <v>55.298481822671739</v>
      </c>
      <c r="X8" s="8">
        <v>53.940159298978706</v>
      </c>
      <c r="Y8" s="8">
        <v>55.193159994090692</v>
      </c>
      <c r="Z8" s="8">
        <v>58.881071406529664</v>
      </c>
      <c r="AA8" s="8">
        <v>51.260690585187554</v>
      </c>
      <c r="AB8" s="8">
        <v>53.522758356584056</v>
      </c>
      <c r="AC8" s="8">
        <v>53.178283873936053</v>
      </c>
      <c r="AD8" s="8">
        <v>51.566880212315333</v>
      </c>
      <c r="AE8" s="8">
        <v>49.920968530122778</v>
      </c>
      <c r="AF8" s="8">
        <v>46.591175754355682</v>
      </c>
      <c r="AG8" s="8">
        <v>45.40584321245931</v>
      </c>
      <c r="AH8" s="8">
        <v>47.184632901968513</v>
      </c>
      <c r="AI8" s="8">
        <v>49.187099042095085</v>
      </c>
      <c r="AJ8" s="8">
        <v>50.711011766035284</v>
      </c>
      <c r="AK8" s="8">
        <v>46.393575949987245</v>
      </c>
      <c r="AL8" s="8">
        <v>44.101171109320127</v>
      </c>
      <c r="AM8" s="8">
        <v>36.560503241453283</v>
      </c>
    </row>
    <row r="9" spans="1:39" s="20" customFormat="1" ht="16.5" customHeight="1" x14ac:dyDescent="0.3">
      <c r="A9" s="12" t="s">
        <v>1</v>
      </c>
      <c r="B9" s="8">
        <v>22.929390335369121</v>
      </c>
      <c r="C9" s="8">
        <v>24.472881409722394</v>
      </c>
      <c r="D9" s="8">
        <v>29.375736918956484</v>
      </c>
      <c r="E9" s="8">
        <v>30.705240968773882</v>
      </c>
      <c r="F9" s="8">
        <v>34.196088075979503</v>
      </c>
      <c r="G9" s="8">
        <v>37.386919994552095</v>
      </c>
      <c r="H9" s="8">
        <v>44.621916411824678</v>
      </c>
      <c r="I9" s="8">
        <v>42.966010907674324</v>
      </c>
      <c r="J9" s="8">
        <v>43.107685564569451</v>
      </c>
      <c r="K9" s="8">
        <v>46.52916814973009</v>
      </c>
      <c r="L9" s="8">
        <v>47.093585296722068</v>
      </c>
      <c r="M9" s="8">
        <v>49.50443862587376</v>
      </c>
      <c r="N9" s="8">
        <v>50.357667283229489</v>
      </c>
      <c r="O9" s="8">
        <v>48.406288265779423</v>
      </c>
      <c r="P9" s="8">
        <v>46.852677279305347</v>
      </c>
      <c r="Q9" s="8">
        <v>44.588939395665527</v>
      </c>
      <c r="R9" s="8">
        <v>42.363696954458561</v>
      </c>
      <c r="S9" s="8">
        <v>41.58014390755433</v>
      </c>
      <c r="T9" s="8">
        <v>40.363473534679748</v>
      </c>
      <c r="U9" s="8">
        <v>40.818453971987587</v>
      </c>
      <c r="V9" s="8">
        <v>41.129446373708632</v>
      </c>
      <c r="W9" s="8">
        <v>41.535785608451974</v>
      </c>
      <c r="X9" s="8">
        <v>42.857331764145826</v>
      </c>
      <c r="Y9" s="8">
        <v>41.429186979859153</v>
      </c>
      <c r="Z9" s="8">
        <v>37.75303956057521</v>
      </c>
      <c r="AA9" s="8">
        <v>45.954286288843946</v>
      </c>
      <c r="AB9" s="8">
        <v>43.988183161004429</v>
      </c>
      <c r="AC9" s="8">
        <v>45.170002300437076</v>
      </c>
      <c r="AD9" s="8">
        <v>46.823288778747362</v>
      </c>
      <c r="AE9" s="8">
        <v>48.134165380107859</v>
      </c>
      <c r="AF9" s="8">
        <v>51.733191649509649</v>
      </c>
      <c r="AG9" s="8">
        <v>52.918942739810937</v>
      </c>
      <c r="AH9" s="8">
        <v>50.975360747990983</v>
      </c>
      <c r="AI9" s="8">
        <v>48.964885189509502</v>
      </c>
      <c r="AJ9" s="8">
        <v>47.198504173905675</v>
      </c>
      <c r="AK9" s="8">
        <v>51.692241362415956</v>
      </c>
      <c r="AL9" s="8">
        <v>54.547625444016589</v>
      </c>
      <c r="AM9" s="8">
        <v>62.414008208572355</v>
      </c>
    </row>
    <row r="10" spans="1:39" s="20" customFormat="1" ht="16.5" customHeight="1" thickBot="1" x14ac:dyDescent="0.35">
      <c r="A10" s="13" t="s">
        <v>2</v>
      </c>
      <c r="B10" s="14">
        <v>0.96432015429122475</v>
      </c>
      <c r="C10" s="14">
        <v>1.121279921294176</v>
      </c>
      <c r="D10" s="14">
        <v>1.442701866991499</v>
      </c>
      <c r="E10" s="14">
        <v>1.3833530027389023</v>
      </c>
      <c r="F10" s="14">
        <v>1.2078262770531176</v>
      </c>
      <c r="G10" s="14">
        <v>1.5759517716464773</v>
      </c>
      <c r="H10" s="14">
        <v>1.2582059123343445</v>
      </c>
      <c r="I10" s="14">
        <v>1.4509073496948675</v>
      </c>
      <c r="J10" s="14">
        <v>2.2250724960963706</v>
      </c>
      <c r="K10" s="14">
        <v>2.3062563030195027</v>
      </c>
      <c r="L10" s="14">
        <v>2.8009466027864645</v>
      </c>
      <c r="M10" s="14">
        <v>2.6586543375871892</v>
      </c>
      <c r="N10" s="14">
        <v>2.4131133177570114</v>
      </c>
      <c r="O10" s="14">
        <v>2.7037027875009683</v>
      </c>
      <c r="P10" s="14">
        <v>2.6807525325615074</v>
      </c>
      <c r="Q10" s="14">
        <v>2.5566682236424909</v>
      </c>
      <c r="R10" s="14">
        <v>2.6644995470201143</v>
      </c>
      <c r="S10" s="14">
        <v>2.7122553530128348</v>
      </c>
      <c r="T10" s="14">
        <v>2.6284443738585095</v>
      </c>
      <c r="U10" s="14">
        <v>2.5043212516483351</v>
      </c>
      <c r="V10" s="14">
        <v>2.8186114519961425</v>
      </c>
      <c r="W10" s="14">
        <v>3.1657325688762756</v>
      </c>
      <c r="X10" s="14">
        <v>3.2025089368754664</v>
      </c>
      <c r="Y10" s="14">
        <v>3.3776530260501487</v>
      </c>
      <c r="Z10" s="14">
        <v>3.3658890328951236</v>
      </c>
      <c r="AA10" s="14">
        <v>2.7850231259685057</v>
      </c>
      <c r="AB10" s="14">
        <v>2.4890584824115174</v>
      </c>
      <c r="AC10" s="14">
        <v>1.6517138256268733</v>
      </c>
      <c r="AD10" s="14">
        <v>1.6098310089373045</v>
      </c>
      <c r="AE10" s="14">
        <v>1.9448660897693644</v>
      </c>
      <c r="AF10" s="14">
        <v>1.6756325961346654</v>
      </c>
      <c r="AG10" s="14">
        <v>1.6752140477297519</v>
      </c>
      <c r="AH10" s="14">
        <v>1.8400063500405066</v>
      </c>
      <c r="AI10" s="14">
        <v>1.848015768395421</v>
      </c>
      <c r="AJ10" s="14">
        <v>2.0904840600590386</v>
      </c>
      <c r="AK10" s="14">
        <v>1.9141826875967924</v>
      </c>
      <c r="AL10" s="14">
        <v>1.3512034466632901</v>
      </c>
      <c r="AM10" s="14">
        <v>1.025488549974354</v>
      </c>
    </row>
    <row r="11" spans="1:39" s="23" customFormat="1" ht="12.75" customHeight="1" x14ac:dyDescent="0.2">
      <c r="A11" s="22" t="s">
        <v>659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39" s="23" customFormat="1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39" s="23" customFormat="1" ht="12.75" customHeight="1" x14ac:dyDescent="0.2">
      <c r="A13" s="24" t="s">
        <v>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39" s="23" customFormat="1" ht="12.75" customHeight="1" x14ac:dyDescent="0.2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39" s="23" customFormat="1" ht="12.75" customHeight="1" x14ac:dyDescent="0.2">
      <c r="A15" s="25" t="s">
        <v>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39" s="23" customFormat="1" ht="12.75" customHeight="1" x14ac:dyDescent="0.2">
      <c r="A16" s="25" t="s">
        <v>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5" s="23" customFormat="1" ht="12.75" customHeight="1" x14ac:dyDescent="0.2">
      <c r="A17" s="25" t="s">
        <v>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5" s="23" customFormat="1" ht="12.75" customHeight="1" x14ac:dyDescent="0.2">
      <c r="A18" s="25" t="s">
        <v>10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5" s="23" customFormat="1" ht="12.75" customHeight="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5" s="23" customFormat="1" ht="12.75" customHeight="1" x14ac:dyDescent="0.2">
      <c r="A20" s="27" t="s">
        <v>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5" s="23" customFormat="1" ht="12.75" customHeight="1" x14ac:dyDescent="0.2">
      <c r="A21" s="28" t="s">
        <v>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5" s="23" customFormat="1" ht="25.5" customHeight="1" x14ac:dyDescent="0.2">
      <c r="A22" s="28" t="s">
        <v>658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4" spans="1:25" x14ac:dyDescent="0.2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</sheetData>
  <mergeCells count="13">
    <mergeCell ref="A22:V22"/>
    <mergeCell ref="A11:V11"/>
    <mergeCell ref="A13:V13"/>
    <mergeCell ref="A14:V14"/>
    <mergeCell ref="A15:V15"/>
    <mergeCell ref="A16:V16"/>
    <mergeCell ref="A17:V17"/>
    <mergeCell ref="A18:V18"/>
    <mergeCell ref="A1:AM1"/>
    <mergeCell ref="A12:V12"/>
    <mergeCell ref="A19:V19"/>
    <mergeCell ref="A20:V20"/>
    <mergeCell ref="A21:V21"/>
  </mergeCells>
  <phoneticPr fontId="0" type="noConversion"/>
  <pageMargins left="0.5" right="0.5" top="1" bottom="1" header="0.5" footer="0.5"/>
  <pageSetup scale="65" orientation="landscape" r:id="rId1"/>
  <headerFooter alignWithMargins="0"/>
  <webPublishItems count="1">
    <webPublishItem id="30764" divId="table_01_18_30764" sourceType="sheet" destinationFile="C:\Users\dominique.megret\Desktop\current tasks\BTS\nts_2011\table_01_18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B72"/>
  <sheetViews>
    <sheetView topLeftCell="RP1" workbookViewId="0">
      <selection activeCell="AB9" sqref="AB9"/>
    </sheetView>
  </sheetViews>
  <sheetFormatPr defaultRowHeight="12.75" x14ac:dyDescent="0.2"/>
  <sheetData>
    <row r="1" spans="1:496" ht="15" x14ac:dyDescent="0.25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</row>
    <row r="3" spans="1:496" ht="15" x14ac:dyDescent="0.25">
      <c r="A3" s="1" t="s">
        <v>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</row>
    <row r="4" spans="1:496" ht="15" x14ac:dyDescent="0.25">
      <c r="A4" s="1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</row>
    <row r="5" spans="1:496" ht="15" x14ac:dyDescent="0.25">
      <c r="A5" s="1" t="s">
        <v>78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</row>
    <row r="6" spans="1:496" ht="15" x14ac:dyDescent="0.25">
      <c r="A6" s="1" t="s">
        <v>79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</row>
    <row r="8" spans="1:496" ht="15" x14ac:dyDescent="0.25">
      <c r="A8" s="1" t="s">
        <v>14</v>
      </c>
      <c r="B8" s="1"/>
      <c r="C8" s="1"/>
      <c r="D8" s="1" t="s">
        <v>80</v>
      </c>
      <c r="E8" s="1" t="s">
        <v>81</v>
      </c>
      <c r="F8" s="1" t="s">
        <v>82</v>
      </c>
      <c r="G8" s="1" t="s">
        <v>83</v>
      </c>
      <c r="H8" s="1" t="s">
        <v>84</v>
      </c>
      <c r="I8" s="1" t="s">
        <v>85</v>
      </c>
      <c r="J8" s="1" t="s">
        <v>86</v>
      </c>
      <c r="K8" s="1" t="s">
        <v>87</v>
      </c>
      <c r="L8" s="1" t="s">
        <v>88</v>
      </c>
      <c r="M8" s="1" t="s">
        <v>89</v>
      </c>
      <c r="N8" s="1" t="s">
        <v>90</v>
      </c>
      <c r="O8" s="1" t="s">
        <v>91</v>
      </c>
      <c r="P8" s="1" t="s">
        <v>92</v>
      </c>
      <c r="Q8" s="1" t="s">
        <v>93</v>
      </c>
      <c r="R8" s="1" t="s">
        <v>94</v>
      </c>
      <c r="S8" s="1" t="s">
        <v>95</v>
      </c>
      <c r="T8" s="1" t="s">
        <v>96</v>
      </c>
      <c r="U8" s="1" t="s">
        <v>97</v>
      </c>
      <c r="V8" s="1" t="s">
        <v>98</v>
      </c>
      <c r="W8" s="1" t="s">
        <v>99</v>
      </c>
      <c r="X8" s="1" t="s">
        <v>100</v>
      </c>
      <c r="Y8" s="1" t="s">
        <v>101</v>
      </c>
      <c r="Z8" s="1" t="s">
        <v>102</v>
      </c>
      <c r="AA8" s="1" t="s">
        <v>103</v>
      </c>
      <c r="AB8" s="1" t="s">
        <v>104</v>
      </c>
      <c r="AC8" s="1" t="s">
        <v>105</v>
      </c>
      <c r="AD8" s="1" t="s">
        <v>106</v>
      </c>
      <c r="AE8" s="1" t="s">
        <v>107</v>
      </c>
      <c r="AF8" s="1" t="s">
        <v>108</v>
      </c>
      <c r="AG8" s="1" t="s">
        <v>109</v>
      </c>
      <c r="AH8" s="1" t="s">
        <v>110</v>
      </c>
      <c r="AI8" s="1" t="s">
        <v>111</v>
      </c>
      <c r="AJ8" s="1" t="s">
        <v>112</v>
      </c>
      <c r="AK8" s="1" t="s">
        <v>113</v>
      </c>
      <c r="AL8" s="1" t="s">
        <v>114</v>
      </c>
      <c r="AM8" s="1" t="s">
        <v>115</v>
      </c>
      <c r="AN8" s="1" t="s">
        <v>116</v>
      </c>
      <c r="AO8" s="1" t="s">
        <v>117</v>
      </c>
      <c r="AP8" s="1" t="s">
        <v>118</v>
      </c>
      <c r="AQ8" s="1" t="s">
        <v>119</v>
      </c>
      <c r="AR8" s="1" t="s">
        <v>120</v>
      </c>
      <c r="AS8" s="1" t="s">
        <v>121</v>
      </c>
      <c r="AT8" s="1" t="s">
        <v>122</v>
      </c>
      <c r="AU8" s="1" t="s">
        <v>123</v>
      </c>
      <c r="AV8" s="1" t="s">
        <v>124</v>
      </c>
      <c r="AW8" s="1" t="s">
        <v>125</v>
      </c>
      <c r="AX8" s="1" t="s">
        <v>126</v>
      </c>
      <c r="AY8" s="1" t="s">
        <v>127</v>
      </c>
      <c r="AZ8" s="1" t="s">
        <v>128</v>
      </c>
      <c r="BA8" s="1" t="s">
        <v>129</v>
      </c>
      <c r="BB8" s="1" t="s">
        <v>130</v>
      </c>
      <c r="BC8" s="1" t="s">
        <v>131</v>
      </c>
      <c r="BD8" s="1" t="s">
        <v>132</v>
      </c>
      <c r="BE8" s="1" t="s">
        <v>133</v>
      </c>
      <c r="BF8" s="1" t="s">
        <v>134</v>
      </c>
      <c r="BG8" s="1" t="s">
        <v>135</v>
      </c>
      <c r="BH8" s="1" t="s">
        <v>136</v>
      </c>
      <c r="BI8" s="1" t="s">
        <v>137</v>
      </c>
      <c r="BJ8" s="1" t="s">
        <v>138</v>
      </c>
      <c r="BK8" s="1" t="s">
        <v>139</v>
      </c>
      <c r="BL8" s="1" t="s">
        <v>140</v>
      </c>
      <c r="BM8" s="1" t="s">
        <v>141</v>
      </c>
      <c r="BN8" s="1" t="s">
        <v>142</v>
      </c>
      <c r="BO8" s="1" t="s">
        <v>143</v>
      </c>
      <c r="BP8" s="1" t="s">
        <v>144</v>
      </c>
      <c r="BQ8" s="1" t="s">
        <v>145</v>
      </c>
      <c r="BR8" s="1" t="s">
        <v>146</v>
      </c>
      <c r="BS8" s="1" t="s">
        <v>147</v>
      </c>
      <c r="BT8" s="1" t="s">
        <v>148</v>
      </c>
      <c r="BU8" s="1" t="s">
        <v>149</v>
      </c>
      <c r="BV8" s="1" t="s">
        <v>150</v>
      </c>
      <c r="BW8" s="1" t="s">
        <v>151</v>
      </c>
      <c r="BX8" s="1" t="s">
        <v>152</v>
      </c>
      <c r="BY8" s="1" t="s">
        <v>153</v>
      </c>
      <c r="BZ8" s="1" t="s">
        <v>154</v>
      </c>
      <c r="CA8" s="1" t="s">
        <v>155</v>
      </c>
      <c r="CB8" s="1" t="s">
        <v>156</v>
      </c>
      <c r="CC8" s="1" t="s">
        <v>157</v>
      </c>
      <c r="CD8" s="1" t="s">
        <v>158</v>
      </c>
      <c r="CE8" s="1" t="s">
        <v>159</v>
      </c>
      <c r="CF8" s="1" t="s">
        <v>160</v>
      </c>
      <c r="CG8" s="1" t="s">
        <v>161</v>
      </c>
      <c r="CH8" s="1" t="s">
        <v>162</v>
      </c>
      <c r="CI8" s="1" t="s">
        <v>163</v>
      </c>
      <c r="CJ8" s="1" t="s">
        <v>164</v>
      </c>
      <c r="CK8" s="1" t="s">
        <v>165</v>
      </c>
      <c r="CL8" s="1" t="s">
        <v>166</v>
      </c>
      <c r="CM8" s="1" t="s">
        <v>167</v>
      </c>
      <c r="CN8" s="1" t="s">
        <v>168</v>
      </c>
      <c r="CO8" s="1" t="s">
        <v>169</v>
      </c>
      <c r="CP8" s="1" t="s">
        <v>170</v>
      </c>
      <c r="CQ8" s="1" t="s">
        <v>171</v>
      </c>
      <c r="CR8" s="1" t="s">
        <v>172</v>
      </c>
      <c r="CS8" s="1" t="s">
        <v>173</v>
      </c>
      <c r="CT8" s="1" t="s">
        <v>174</v>
      </c>
      <c r="CU8" s="1" t="s">
        <v>175</v>
      </c>
      <c r="CV8" s="1" t="s">
        <v>176</v>
      </c>
      <c r="CW8" s="1" t="s">
        <v>177</v>
      </c>
      <c r="CX8" s="1" t="s">
        <v>178</v>
      </c>
      <c r="CY8" s="1" t="s">
        <v>179</v>
      </c>
      <c r="CZ8" s="1" t="s">
        <v>180</v>
      </c>
      <c r="DA8" s="1" t="s">
        <v>181</v>
      </c>
      <c r="DB8" s="1" t="s">
        <v>182</v>
      </c>
      <c r="DC8" s="1" t="s">
        <v>183</v>
      </c>
      <c r="DD8" s="1" t="s">
        <v>184</v>
      </c>
      <c r="DE8" s="1" t="s">
        <v>185</v>
      </c>
      <c r="DF8" s="1" t="s">
        <v>186</v>
      </c>
      <c r="DG8" s="1" t="s">
        <v>187</v>
      </c>
      <c r="DH8" s="1" t="s">
        <v>188</v>
      </c>
      <c r="DI8" s="1" t="s">
        <v>189</v>
      </c>
      <c r="DJ8" s="1" t="s">
        <v>190</v>
      </c>
      <c r="DK8" s="1" t="s">
        <v>191</v>
      </c>
      <c r="DL8" s="1" t="s">
        <v>192</v>
      </c>
      <c r="DM8" s="1" t="s">
        <v>193</v>
      </c>
      <c r="DN8" s="1" t="s">
        <v>194</v>
      </c>
      <c r="DO8" s="1" t="s">
        <v>195</v>
      </c>
      <c r="DP8" s="1" t="s">
        <v>196</v>
      </c>
      <c r="DQ8" s="1" t="s">
        <v>197</v>
      </c>
      <c r="DR8" s="1" t="s">
        <v>198</v>
      </c>
      <c r="DS8" s="1" t="s">
        <v>199</v>
      </c>
      <c r="DT8" s="1" t="s">
        <v>200</v>
      </c>
      <c r="DU8" s="1" t="s">
        <v>201</v>
      </c>
      <c r="DV8" s="1" t="s">
        <v>202</v>
      </c>
      <c r="DW8" s="1" t="s">
        <v>203</v>
      </c>
      <c r="DX8" s="1" t="s">
        <v>204</v>
      </c>
      <c r="DY8" s="1" t="s">
        <v>205</v>
      </c>
      <c r="DZ8" s="1" t="s">
        <v>206</v>
      </c>
      <c r="EA8" s="1" t="s">
        <v>207</v>
      </c>
      <c r="EB8" s="1" t="s">
        <v>208</v>
      </c>
      <c r="EC8" s="1" t="s">
        <v>209</v>
      </c>
      <c r="ED8" s="1" t="s">
        <v>210</v>
      </c>
      <c r="EE8" s="1" t="s">
        <v>211</v>
      </c>
      <c r="EF8" s="1" t="s">
        <v>212</v>
      </c>
      <c r="EG8" s="1" t="s">
        <v>213</v>
      </c>
      <c r="EH8" s="1" t="s">
        <v>214</v>
      </c>
      <c r="EI8" s="1" t="s">
        <v>215</v>
      </c>
      <c r="EJ8" s="1" t="s">
        <v>216</v>
      </c>
      <c r="EK8" s="1" t="s">
        <v>217</v>
      </c>
      <c r="EL8" s="1" t="s">
        <v>218</v>
      </c>
      <c r="EM8" s="1" t="s">
        <v>219</v>
      </c>
      <c r="EN8" s="1" t="s">
        <v>220</v>
      </c>
      <c r="EO8" s="1" t="s">
        <v>221</v>
      </c>
      <c r="EP8" s="1" t="s">
        <v>222</v>
      </c>
      <c r="EQ8" s="1" t="s">
        <v>223</v>
      </c>
      <c r="ER8" s="1" t="s">
        <v>224</v>
      </c>
      <c r="ES8" s="1" t="s">
        <v>225</v>
      </c>
      <c r="ET8" s="1" t="s">
        <v>226</v>
      </c>
      <c r="EU8" s="1" t="s">
        <v>227</v>
      </c>
      <c r="EV8" s="1" t="s">
        <v>228</v>
      </c>
      <c r="EW8" s="1" t="s">
        <v>229</v>
      </c>
      <c r="EX8" s="1" t="s">
        <v>230</v>
      </c>
      <c r="EY8" s="1" t="s">
        <v>231</v>
      </c>
      <c r="EZ8" s="1" t="s">
        <v>232</v>
      </c>
      <c r="FA8" s="1" t="s">
        <v>233</v>
      </c>
      <c r="FB8" s="1" t="s">
        <v>234</v>
      </c>
      <c r="FC8" s="1" t="s">
        <v>235</v>
      </c>
      <c r="FD8" s="1" t="s">
        <v>236</v>
      </c>
      <c r="FE8" s="1" t="s">
        <v>237</v>
      </c>
      <c r="FF8" s="1" t="s">
        <v>238</v>
      </c>
      <c r="FG8" s="1" t="s">
        <v>239</v>
      </c>
      <c r="FH8" s="1" t="s">
        <v>240</v>
      </c>
      <c r="FI8" s="1" t="s">
        <v>241</v>
      </c>
      <c r="FJ8" s="1" t="s">
        <v>242</v>
      </c>
      <c r="FK8" s="1" t="s">
        <v>243</v>
      </c>
      <c r="FL8" s="1" t="s">
        <v>244</v>
      </c>
      <c r="FM8" s="1" t="s">
        <v>245</v>
      </c>
      <c r="FN8" s="1" t="s">
        <v>246</v>
      </c>
      <c r="FO8" s="1" t="s">
        <v>247</v>
      </c>
      <c r="FP8" s="1" t="s">
        <v>248</v>
      </c>
      <c r="FQ8" s="1" t="s">
        <v>249</v>
      </c>
      <c r="FR8" s="1" t="s">
        <v>250</v>
      </c>
      <c r="FS8" s="1" t="s">
        <v>251</v>
      </c>
      <c r="FT8" s="1" t="s">
        <v>252</v>
      </c>
      <c r="FU8" s="1" t="s">
        <v>253</v>
      </c>
      <c r="FV8" s="1" t="s">
        <v>254</v>
      </c>
      <c r="FW8" s="1" t="s">
        <v>255</v>
      </c>
      <c r="FX8" s="1" t="s">
        <v>256</v>
      </c>
      <c r="FY8" s="1" t="s">
        <v>257</v>
      </c>
      <c r="FZ8" s="1" t="s">
        <v>258</v>
      </c>
      <c r="GA8" s="1" t="s">
        <v>259</v>
      </c>
      <c r="GB8" s="1" t="s">
        <v>260</v>
      </c>
      <c r="GC8" s="1" t="s">
        <v>261</v>
      </c>
      <c r="GD8" s="1" t="s">
        <v>262</v>
      </c>
      <c r="GE8" s="1" t="s">
        <v>263</v>
      </c>
      <c r="GF8" s="1" t="s">
        <v>264</v>
      </c>
      <c r="GG8" s="1" t="s">
        <v>265</v>
      </c>
      <c r="GH8" s="1" t="s">
        <v>266</v>
      </c>
      <c r="GI8" s="1" t="s">
        <v>267</v>
      </c>
      <c r="GJ8" s="1" t="s">
        <v>268</v>
      </c>
      <c r="GK8" s="1" t="s">
        <v>269</v>
      </c>
      <c r="GL8" s="1" t="s">
        <v>270</v>
      </c>
      <c r="GM8" s="1" t="s">
        <v>271</v>
      </c>
      <c r="GN8" s="1" t="s">
        <v>272</v>
      </c>
      <c r="GO8" s="1" t="s">
        <v>273</v>
      </c>
      <c r="GP8" s="1" t="s">
        <v>274</v>
      </c>
      <c r="GQ8" s="1" t="s">
        <v>275</v>
      </c>
      <c r="GR8" s="1" t="s">
        <v>276</v>
      </c>
      <c r="GS8" s="1" t="s">
        <v>277</v>
      </c>
      <c r="GT8" s="1" t="s">
        <v>278</v>
      </c>
      <c r="GU8" s="1" t="s">
        <v>279</v>
      </c>
      <c r="GV8" s="1" t="s">
        <v>280</v>
      </c>
      <c r="GW8" s="1" t="s">
        <v>281</v>
      </c>
      <c r="GX8" s="1" t="s">
        <v>282</v>
      </c>
      <c r="GY8" s="1" t="s">
        <v>283</v>
      </c>
      <c r="GZ8" s="1" t="s">
        <v>284</v>
      </c>
      <c r="HA8" s="1" t="s">
        <v>285</v>
      </c>
      <c r="HB8" s="1" t="s">
        <v>286</v>
      </c>
      <c r="HC8" s="1" t="s">
        <v>287</v>
      </c>
      <c r="HD8" s="1" t="s">
        <v>288</v>
      </c>
      <c r="HE8" s="1" t="s">
        <v>289</v>
      </c>
      <c r="HF8" s="1" t="s">
        <v>290</v>
      </c>
      <c r="HG8" s="1" t="s">
        <v>291</v>
      </c>
      <c r="HH8" s="1" t="s">
        <v>292</v>
      </c>
      <c r="HI8" s="1" t="s">
        <v>293</v>
      </c>
      <c r="HJ8" s="1" t="s">
        <v>294</v>
      </c>
      <c r="HK8" s="1" t="s">
        <v>295</v>
      </c>
      <c r="HL8" s="1" t="s">
        <v>296</v>
      </c>
      <c r="HM8" s="1" t="s">
        <v>297</v>
      </c>
      <c r="HN8" s="1" t="s">
        <v>298</v>
      </c>
      <c r="HO8" s="1" t="s">
        <v>299</v>
      </c>
      <c r="HP8" s="1" t="s">
        <v>300</v>
      </c>
      <c r="HQ8" s="1" t="s">
        <v>301</v>
      </c>
      <c r="HR8" s="1" t="s">
        <v>302</v>
      </c>
      <c r="HS8" s="1" t="s">
        <v>303</v>
      </c>
      <c r="HT8" s="1" t="s">
        <v>304</v>
      </c>
      <c r="HU8" s="1" t="s">
        <v>305</v>
      </c>
      <c r="HV8" s="1" t="s">
        <v>306</v>
      </c>
      <c r="HW8" s="1" t="s">
        <v>307</v>
      </c>
      <c r="HX8" s="1" t="s">
        <v>308</v>
      </c>
      <c r="HY8" s="1" t="s">
        <v>309</v>
      </c>
      <c r="HZ8" s="1" t="s">
        <v>310</v>
      </c>
      <c r="IA8" s="1" t="s">
        <v>311</v>
      </c>
      <c r="IB8" s="1" t="s">
        <v>312</v>
      </c>
      <c r="IC8" s="1" t="s">
        <v>313</v>
      </c>
      <c r="ID8" s="1" t="s">
        <v>314</v>
      </c>
      <c r="IE8" s="1" t="s">
        <v>315</v>
      </c>
      <c r="IF8" s="1" t="s">
        <v>316</v>
      </c>
      <c r="IG8" s="1" t="s">
        <v>317</v>
      </c>
      <c r="IH8" s="1" t="s">
        <v>318</v>
      </c>
      <c r="II8" s="1" t="s">
        <v>319</v>
      </c>
      <c r="IJ8" s="1" t="s">
        <v>320</v>
      </c>
      <c r="IK8" s="1" t="s">
        <v>321</v>
      </c>
      <c r="IL8" s="1" t="s">
        <v>322</v>
      </c>
      <c r="IM8" s="1" t="s">
        <v>323</v>
      </c>
      <c r="IN8" s="1" t="s">
        <v>324</v>
      </c>
      <c r="IO8" s="1" t="s">
        <v>325</v>
      </c>
      <c r="IP8" s="1" t="s">
        <v>326</v>
      </c>
      <c r="IQ8" s="1" t="s">
        <v>327</v>
      </c>
      <c r="IR8" s="1" t="s">
        <v>328</v>
      </c>
      <c r="IS8" s="1" t="s">
        <v>329</v>
      </c>
      <c r="IT8" s="1" t="s">
        <v>330</v>
      </c>
      <c r="IU8" s="1" t="s">
        <v>331</v>
      </c>
      <c r="IV8" s="1" t="s">
        <v>332</v>
      </c>
      <c r="IW8" s="1" t="s">
        <v>333</v>
      </c>
      <c r="IX8" s="1" t="s">
        <v>334</v>
      </c>
      <c r="IY8" s="1" t="s">
        <v>335</v>
      </c>
      <c r="IZ8" s="1" t="s">
        <v>336</v>
      </c>
      <c r="JA8" s="1" t="s">
        <v>337</v>
      </c>
      <c r="JB8" s="1" t="s">
        <v>338</v>
      </c>
      <c r="JC8" s="1" t="s">
        <v>339</v>
      </c>
      <c r="JD8" s="1" t="s">
        <v>340</v>
      </c>
      <c r="JE8" s="1" t="s">
        <v>341</v>
      </c>
      <c r="JF8" s="1" t="s">
        <v>342</v>
      </c>
      <c r="JG8" s="1" t="s">
        <v>343</v>
      </c>
      <c r="JH8" s="1" t="s">
        <v>344</v>
      </c>
      <c r="JI8" s="1" t="s">
        <v>345</v>
      </c>
      <c r="JJ8" s="1" t="s">
        <v>346</v>
      </c>
      <c r="JK8" s="1" t="s">
        <v>347</v>
      </c>
      <c r="JL8" s="1" t="s">
        <v>348</v>
      </c>
      <c r="JM8" s="1" t="s">
        <v>349</v>
      </c>
      <c r="JN8" s="1" t="s">
        <v>350</v>
      </c>
      <c r="JO8" s="1" t="s">
        <v>351</v>
      </c>
      <c r="JP8" s="1" t="s">
        <v>352</v>
      </c>
      <c r="JQ8" s="1" t="s">
        <v>353</v>
      </c>
      <c r="JR8" s="1" t="s">
        <v>354</v>
      </c>
      <c r="JS8" s="1" t="s">
        <v>355</v>
      </c>
      <c r="JT8" s="1" t="s">
        <v>356</v>
      </c>
      <c r="JU8" s="1" t="s">
        <v>357</v>
      </c>
      <c r="JV8" s="1" t="s">
        <v>358</v>
      </c>
      <c r="JW8" s="1" t="s">
        <v>359</v>
      </c>
      <c r="JX8" s="1" t="s">
        <v>360</v>
      </c>
      <c r="JY8" s="1" t="s">
        <v>361</v>
      </c>
      <c r="JZ8" s="1" t="s">
        <v>362</v>
      </c>
      <c r="KA8" s="1" t="s">
        <v>363</v>
      </c>
      <c r="KB8" s="1" t="s">
        <v>364</v>
      </c>
      <c r="KC8" s="1" t="s">
        <v>365</v>
      </c>
      <c r="KD8" s="1" t="s">
        <v>366</v>
      </c>
      <c r="KE8" s="1" t="s">
        <v>367</v>
      </c>
      <c r="KF8" s="1" t="s">
        <v>368</v>
      </c>
      <c r="KG8" s="1" t="s">
        <v>369</v>
      </c>
      <c r="KH8" s="1" t="s">
        <v>370</v>
      </c>
      <c r="KI8" s="1" t="s">
        <v>371</v>
      </c>
      <c r="KJ8" s="1" t="s">
        <v>372</v>
      </c>
      <c r="KK8" s="1" t="s">
        <v>373</v>
      </c>
      <c r="KL8" s="1" t="s">
        <v>374</v>
      </c>
      <c r="KM8" s="1" t="s">
        <v>375</v>
      </c>
      <c r="KN8" s="1" t="s">
        <v>376</v>
      </c>
      <c r="KO8" s="1" t="s">
        <v>377</v>
      </c>
      <c r="KP8" s="1" t="s">
        <v>378</v>
      </c>
      <c r="KQ8" s="1" t="s">
        <v>379</v>
      </c>
      <c r="KR8" s="1" t="s">
        <v>380</v>
      </c>
      <c r="KS8" s="1" t="s">
        <v>381</v>
      </c>
      <c r="KT8" s="1" t="s">
        <v>382</v>
      </c>
      <c r="KU8" s="1" t="s">
        <v>383</v>
      </c>
      <c r="KV8" s="1" t="s">
        <v>384</v>
      </c>
      <c r="KW8" s="1" t="s">
        <v>385</v>
      </c>
      <c r="KX8" s="1" t="s">
        <v>386</v>
      </c>
      <c r="KY8" s="1" t="s">
        <v>387</v>
      </c>
      <c r="KZ8" s="1" t="s">
        <v>388</v>
      </c>
      <c r="LA8" s="1" t="s">
        <v>389</v>
      </c>
      <c r="LB8" s="1" t="s">
        <v>390</v>
      </c>
      <c r="LC8" s="1" t="s">
        <v>391</v>
      </c>
      <c r="LD8" s="1" t="s">
        <v>392</v>
      </c>
      <c r="LE8" s="1" t="s">
        <v>393</v>
      </c>
      <c r="LF8" s="1" t="s">
        <v>394</v>
      </c>
      <c r="LG8" s="1" t="s">
        <v>395</v>
      </c>
      <c r="LH8" s="1" t="s">
        <v>396</v>
      </c>
      <c r="LI8" s="1" t="s">
        <v>397</v>
      </c>
      <c r="LJ8" s="1" t="s">
        <v>398</v>
      </c>
      <c r="LK8" s="1" t="s">
        <v>399</v>
      </c>
      <c r="LL8" s="1" t="s">
        <v>400</v>
      </c>
      <c r="LM8" s="1" t="s">
        <v>401</v>
      </c>
      <c r="LN8" s="1" t="s">
        <v>402</v>
      </c>
      <c r="LO8" s="1" t="s">
        <v>403</v>
      </c>
      <c r="LP8" s="1" t="s">
        <v>404</v>
      </c>
      <c r="LQ8" s="1" t="s">
        <v>405</v>
      </c>
      <c r="LR8" s="1" t="s">
        <v>406</v>
      </c>
      <c r="LS8" s="1" t="s">
        <v>407</v>
      </c>
      <c r="LT8" s="1" t="s">
        <v>408</v>
      </c>
      <c r="LU8" s="1" t="s">
        <v>409</v>
      </c>
      <c r="LV8" s="1" t="s">
        <v>410</v>
      </c>
      <c r="LW8" s="1" t="s">
        <v>411</v>
      </c>
      <c r="LX8" s="1" t="s">
        <v>412</v>
      </c>
      <c r="LY8" s="1" t="s">
        <v>413</v>
      </c>
      <c r="LZ8" s="1" t="s">
        <v>414</v>
      </c>
      <c r="MA8" s="1" t="s">
        <v>415</v>
      </c>
      <c r="MB8" s="1" t="s">
        <v>416</v>
      </c>
      <c r="MC8" s="1" t="s">
        <v>417</v>
      </c>
      <c r="MD8" s="1" t="s">
        <v>418</v>
      </c>
      <c r="ME8" s="1" t="s">
        <v>419</v>
      </c>
      <c r="MF8" s="1" t="s">
        <v>420</v>
      </c>
      <c r="MG8" s="1" t="s">
        <v>421</v>
      </c>
      <c r="MH8" s="1" t="s">
        <v>422</v>
      </c>
      <c r="MI8" s="1" t="s">
        <v>423</v>
      </c>
      <c r="MJ8" s="1" t="s">
        <v>424</v>
      </c>
      <c r="MK8" s="1" t="s">
        <v>425</v>
      </c>
      <c r="ML8" s="1" t="s">
        <v>426</v>
      </c>
      <c r="MM8" s="1" t="s">
        <v>427</v>
      </c>
      <c r="MN8" s="1" t="s">
        <v>428</v>
      </c>
      <c r="MO8" s="1" t="s">
        <v>429</v>
      </c>
      <c r="MP8" s="1" t="s">
        <v>430</v>
      </c>
      <c r="MQ8" s="1" t="s">
        <v>431</v>
      </c>
      <c r="MR8" s="1" t="s">
        <v>432</v>
      </c>
      <c r="MS8" s="1" t="s">
        <v>433</v>
      </c>
      <c r="MT8" s="1" t="s">
        <v>434</v>
      </c>
      <c r="MU8" s="1" t="s">
        <v>435</v>
      </c>
      <c r="MV8" s="1" t="s">
        <v>436</v>
      </c>
      <c r="MW8" s="1" t="s">
        <v>437</v>
      </c>
      <c r="MX8" s="1" t="s">
        <v>438</v>
      </c>
      <c r="MY8" s="1" t="s">
        <v>439</v>
      </c>
      <c r="MZ8" s="1" t="s">
        <v>440</v>
      </c>
      <c r="NA8" s="1" t="s">
        <v>441</v>
      </c>
      <c r="NB8" s="1" t="s">
        <v>442</v>
      </c>
      <c r="NC8" s="1" t="s">
        <v>443</v>
      </c>
      <c r="ND8" s="1" t="s">
        <v>444</v>
      </c>
      <c r="NE8" s="1" t="s">
        <v>445</v>
      </c>
      <c r="NF8" s="1" t="s">
        <v>446</v>
      </c>
      <c r="NG8" s="1" t="s">
        <v>447</v>
      </c>
      <c r="NH8" s="1" t="s">
        <v>448</v>
      </c>
      <c r="NI8" s="1" t="s">
        <v>449</v>
      </c>
      <c r="NJ8" s="1" t="s">
        <v>450</v>
      </c>
      <c r="NK8" s="1" t="s">
        <v>451</v>
      </c>
      <c r="NL8" s="1" t="s">
        <v>452</v>
      </c>
      <c r="NM8" s="1" t="s">
        <v>453</v>
      </c>
      <c r="NN8" s="1" t="s">
        <v>454</v>
      </c>
      <c r="NO8" s="1" t="s">
        <v>455</v>
      </c>
      <c r="NP8" s="1" t="s">
        <v>456</v>
      </c>
      <c r="NQ8" s="1" t="s">
        <v>457</v>
      </c>
      <c r="NR8" s="1" t="s">
        <v>458</v>
      </c>
      <c r="NS8" s="1" t="s">
        <v>459</v>
      </c>
      <c r="NT8" s="1" t="s">
        <v>460</v>
      </c>
      <c r="NU8" s="1" t="s">
        <v>461</v>
      </c>
      <c r="NV8" s="1" t="s">
        <v>462</v>
      </c>
      <c r="NW8" s="1" t="s">
        <v>463</v>
      </c>
      <c r="NX8" s="1" t="s">
        <v>464</v>
      </c>
      <c r="NY8" s="1" t="s">
        <v>465</v>
      </c>
      <c r="NZ8" s="1" t="s">
        <v>466</v>
      </c>
      <c r="OA8" s="1" t="s">
        <v>467</v>
      </c>
      <c r="OB8" s="1" t="s">
        <v>468</v>
      </c>
      <c r="OC8" s="1" t="s">
        <v>469</v>
      </c>
      <c r="OD8" s="1" t="s">
        <v>470</v>
      </c>
      <c r="OE8" s="1" t="s">
        <v>471</v>
      </c>
      <c r="OF8" s="1" t="s">
        <v>472</v>
      </c>
      <c r="OG8" s="1" t="s">
        <v>473</v>
      </c>
      <c r="OH8" s="1" t="s">
        <v>474</v>
      </c>
      <c r="OI8" s="1" t="s">
        <v>475</v>
      </c>
      <c r="OJ8" s="1" t="s">
        <v>476</v>
      </c>
      <c r="OK8" s="1" t="s">
        <v>477</v>
      </c>
      <c r="OL8" s="1" t="s">
        <v>478</v>
      </c>
      <c r="OM8" s="1" t="s">
        <v>479</v>
      </c>
      <c r="ON8" s="1" t="s">
        <v>480</v>
      </c>
      <c r="OO8" s="1" t="s">
        <v>481</v>
      </c>
      <c r="OP8" s="1" t="s">
        <v>482</v>
      </c>
      <c r="OQ8" s="1" t="s">
        <v>483</v>
      </c>
      <c r="OR8" s="1" t="s">
        <v>484</v>
      </c>
      <c r="OS8" s="1" t="s">
        <v>485</v>
      </c>
      <c r="OT8" s="1" t="s">
        <v>486</v>
      </c>
      <c r="OU8" s="1" t="s">
        <v>487</v>
      </c>
      <c r="OV8" s="1" t="s">
        <v>488</v>
      </c>
      <c r="OW8" s="1" t="s">
        <v>489</v>
      </c>
      <c r="OX8" s="1" t="s">
        <v>490</v>
      </c>
      <c r="OY8" s="1" t="s">
        <v>491</v>
      </c>
      <c r="OZ8" s="1" t="s">
        <v>492</v>
      </c>
      <c r="PA8" s="1" t="s">
        <v>493</v>
      </c>
      <c r="PB8" s="1" t="s">
        <v>494</v>
      </c>
      <c r="PC8" s="1" t="s">
        <v>495</v>
      </c>
      <c r="PD8" s="1" t="s">
        <v>496</v>
      </c>
      <c r="PE8" s="1" t="s">
        <v>497</v>
      </c>
      <c r="PF8" s="1" t="s">
        <v>498</v>
      </c>
      <c r="PG8" s="1" t="s">
        <v>499</v>
      </c>
      <c r="PH8" s="1" t="s">
        <v>500</v>
      </c>
      <c r="PI8" s="1" t="s">
        <v>501</v>
      </c>
      <c r="PJ8" s="1" t="s">
        <v>502</v>
      </c>
      <c r="PK8" s="1" t="s">
        <v>503</v>
      </c>
      <c r="PL8" s="1" t="s">
        <v>504</v>
      </c>
      <c r="PM8" s="1" t="s">
        <v>505</v>
      </c>
      <c r="PN8" s="1" t="s">
        <v>506</v>
      </c>
      <c r="PO8" s="1" t="s">
        <v>507</v>
      </c>
      <c r="PP8" s="1" t="s">
        <v>508</v>
      </c>
      <c r="PQ8" s="1" t="s">
        <v>509</v>
      </c>
      <c r="PR8" s="1" t="s">
        <v>510</v>
      </c>
      <c r="PS8" s="1" t="s">
        <v>511</v>
      </c>
      <c r="PT8" s="1" t="s">
        <v>512</v>
      </c>
      <c r="PU8" s="1" t="s">
        <v>513</v>
      </c>
      <c r="PV8" s="1" t="s">
        <v>514</v>
      </c>
      <c r="PW8" s="1" t="s">
        <v>515</v>
      </c>
      <c r="PX8" s="1" t="s">
        <v>516</v>
      </c>
      <c r="PY8" s="1" t="s">
        <v>517</v>
      </c>
      <c r="PZ8" s="1" t="s">
        <v>518</v>
      </c>
      <c r="QA8" s="1" t="s">
        <v>519</v>
      </c>
      <c r="QB8" s="1" t="s">
        <v>520</v>
      </c>
      <c r="QC8" s="1" t="s">
        <v>521</v>
      </c>
      <c r="QD8" s="1" t="s">
        <v>522</v>
      </c>
      <c r="QE8" s="1" t="s">
        <v>523</v>
      </c>
      <c r="QF8" s="1" t="s">
        <v>524</v>
      </c>
      <c r="QG8" s="1" t="s">
        <v>525</v>
      </c>
      <c r="QH8" s="1" t="s">
        <v>526</v>
      </c>
      <c r="QI8" s="1" t="s">
        <v>527</v>
      </c>
      <c r="QJ8" s="1" t="s">
        <v>528</v>
      </c>
      <c r="QK8" s="1" t="s">
        <v>529</v>
      </c>
      <c r="QL8" s="1" t="s">
        <v>530</v>
      </c>
      <c r="QM8" s="1" t="s">
        <v>531</v>
      </c>
      <c r="QN8" s="1" t="s">
        <v>532</v>
      </c>
      <c r="QO8" s="1" t="s">
        <v>533</v>
      </c>
      <c r="QP8" s="1" t="s">
        <v>534</v>
      </c>
      <c r="QQ8" s="1" t="s">
        <v>535</v>
      </c>
      <c r="QR8" s="1" t="s">
        <v>536</v>
      </c>
      <c r="QS8" s="1" t="s">
        <v>537</v>
      </c>
      <c r="QT8" s="1" t="s">
        <v>538</v>
      </c>
      <c r="QU8" s="1" t="s">
        <v>539</v>
      </c>
      <c r="QV8" s="1" t="s">
        <v>540</v>
      </c>
      <c r="QW8" s="1" t="s">
        <v>541</v>
      </c>
      <c r="QX8" s="1" t="s">
        <v>542</v>
      </c>
      <c r="QY8" s="1" t="s">
        <v>543</v>
      </c>
      <c r="QZ8" s="1" t="s">
        <v>544</v>
      </c>
      <c r="RA8" s="1" t="s">
        <v>545</v>
      </c>
      <c r="RB8" s="1" t="s">
        <v>546</v>
      </c>
      <c r="RC8" s="1" t="s">
        <v>547</v>
      </c>
      <c r="RD8" s="1" t="s">
        <v>548</v>
      </c>
      <c r="RE8" s="1" t="s">
        <v>549</v>
      </c>
      <c r="RF8" s="1" t="s">
        <v>550</v>
      </c>
      <c r="RG8" s="1" t="s">
        <v>551</v>
      </c>
      <c r="RH8" s="1" t="s">
        <v>552</v>
      </c>
      <c r="RI8" s="1" t="s">
        <v>553</v>
      </c>
      <c r="RJ8" s="1" t="s">
        <v>554</v>
      </c>
      <c r="RK8" s="1" t="s">
        <v>555</v>
      </c>
      <c r="RL8" s="1" t="s">
        <v>556</v>
      </c>
      <c r="RM8" s="1" t="s">
        <v>557</v>
      </c>
      <c r="RN8" s="1" t="s">
        <v>558</v>
      </c>
      <c r="RO8" s="1" t="s">
        <v>559</v>
      </c>
      <c r="RP8" s="1" t="s">
        <v>560</v>
      </c>
      <c r="RQ8" s="1" t="s">
        <v>561</v>
      </c>
      <c r="RR8" s="1" t="s">
        <v>562</v>
      </c>
      <c r="RS8" s="1" t="s">
        <v>563</v>
      </c>
      <c r="RT8" s="1" t="s">
        <v>564</v>
      </c>
      <c r="RU8" s="1" t="s">
        <v>565</v>
      </c>
      <c r="RV8" s="1" t="s">
        <v>566</v>
      </c>
      <c r="RW8" s="1" t="s">
        <v>567</v>
      </c>
      <c r="RX8" s="1" t="s">
        <v>568</v>
      </c>
      <c r="RY8" s="1" t="s">
        <v>569</v>
      </c>
      <c r="RZ8" s="1" t="s">
        <v>570</v>
      </c>
      <c r="SA8" s="1" t="s">
        <v>571</v>
      </c>
      <c r="SB8" s="1"/>
    </row>
    <row r="9" spans="1:496" ht="15" x14ac:dyDescent="0.25">
      <c r="A9" s="1"/>
      <c r="B9" s="1" t="s">
        <v>62</v>
      </c>
      <c r="C9" s="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</row>
    <row r="10" spans="1:496" ht="15" x14ac:dyDescent="0.25">
      <c r="A10" s="1"/>
      <c r="B10" s="1" t="s">
        <v>572</v>
      </c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</row>
    <row r="11" spans="1:496" ht="15" x14ac:dyDescent="0.25">
      <c r="A11" s="1" t="s">
        <v>15</v>
      </c>
      <c r="B11" s="1" t="s">
        <v>573</v>
      </c>
      <c r="C11" s="1" t="s">
        <v>574</v>
      </c>
      <c r="D11" s="5">
        <v>624.5</v>
      </c>
      <c r="E11" s="5">
        <v>685.5</v>
      </c>
      <c r="F11" s="5">
        <v>745.8</v>
      </c>
      <c r="G11" s="5">
        <v>798.6</v>
      </c>
      <c r="H11" s="5">
        <v>810.9</v>
      </c>
      <c r="I11" s="5">
        <v>924.3</v>
      </c>
      <c r="J11" s="5">
        <v>761.4</v>
      </c>
      <c r="K11" s="5">
        <v>639</v>
      </c>
      <c r="L11" s="5">
        <v>580.70000000000005</v>
      </c>
      <c r="M11" s="5">
        <v>754.9</v>
      </c>
      <c r="N11" s="5">
        <v>539.4</v>
      </c>
      <c r="O11" s="5">
        <v>537.6</v>
      </c>
      <c r="P11" s="5">
        <v>572.5</v>
      </c>
      <c r="Q11" s="5">
        <v>678.6</v>
      </c>
      <c r="R11" s="5">
        <v>662</v>
      </c>
      <c r="S11" s="5">
        <v>651.1</v>
      </c>
      <c r="T11" s="5">
        <v>730.1</v>
      </c>
      <c r="U11" s="5">
        <v>759.6</v>
      </c>
      <c r="V11" s="5">
        <v>782.8</v>
      </c>
      <c r="W11" s="5">
        <v>674.9</v>
      </c>
      <c r="X11" s="5">
        <v>717.7</v>
      </c>
      <c r="Y11" s="5">
        <v>879.8</v>
      </c>
      <c r="Z11" s="5">
        <v>735.5</v>
      </c>
      <c r="AA11" s="5">
        <v>693.2</v>
      </c>
      <c r="AB11" s="5">
        <v>805.8</v>
      </c>
      <c r="AC11" s="5">
        <v>811.6</v>
      </c>
      <c r="AD11" s="5">
        <v>895.2</v>
      </c>
      <c r="AE11" s="5">
        <v>743.3</v>
      </c>
      <c r="AF11" s="5">
        <v>696.7</v>
      </c>
      <c r="AG11" s="5">
        <v>701.9</v>
      </c>
      <c r="AH11" s="5">
        <v>772.6</v>
      </c>
      <c r="AI11" s="5">
        <v>685.5</v>
      </c>
      <c r="AJ11" s="5">
        <v>674.1</v>
      </c>
      <c r="AK11" s="5">
        <v>847.5</v>
      </c>
      <c r="AL11" s="5">
        <v>698.2</v>
      </c>
      <c r="AM11" s="5">
        <v>649.4</v>
      </c>
      <c r="AN11" s="5">
        <v>647.5</v>
      </c>
      <c r="AO11" s="5">
        <v>764</v>
      </c>
      <c r="AP11" s="5">
        <v>962.7</v>
      </c>
      <c r="AQ11" s="5">
        <v>751.3</v>
      </c>
      <c r="AR11" s="5">
        <v>733.6</v>
      </c>
      <c r="AS11" s="5">
        <v>723.8</v>
      </c>
      <c r="AT11" s="5">
        <v>706.8</v>
      </c>
      <c r="AU11" s="5">
        <v>801.1</v>
      </c>
      <c r="AV11" s="5">
        <v>687.2</v>
      </c>
      <c r="AW11" s="5">
        <v>648.79999999999995</v>
      </c>
      <c r="AX11" s="5">
        <v>584.6</v>
      </c>
      <c r="AY11" s="5">
        <v>522.9</v>
      </c>
      <c r="AZ11" s="5">
        <v>534.70000000000005</v>
      </c>
      <c r="BA11" s="5">
        <v>632.5</v>
      </c>
      <c r="BB11" s="5">
        <v>777</v>
      </c>
      <c r="BC11" s="5">
        <v>668.9</v>
      </c>
      <c r="BD11" s="5">
        <v>774.3</v>
      </c>
      <c r="BE11" s="5">
        <v>651</v>
      </c>
      <c r="BF11" s="5">
        <v>629.5</v>
      </c>
      <c r="BG11" s="5">
        <v>608.9</v>
      </c>
      <c r="BH11" s="5">
        <v>671.2</v>
      </c>
      <c r="BI11" s="5">
        <v>656</v>
      </c>
      <c r="BJ11" s="5">
        <v>743.4</v>
      </c>
      <c r="BK11" s="5">
        <v>632</v>
      </c>
      <c r="BL11" s="5">
        <v>595.79999999999995</v>
      </c>
      <c r="BM11" s="5">
        <v>627.79999999999995</v>
      </c>
      <c r="BN11" s="5">
        <v>821.4</v>
      </c>
      <c r="BO11" s="5">
        <v>761.9</v>
      </c>
      <c r="BP11" s="5">
        <v>836.6</v>
      </c>
      <c r="BQ11" s="5">
        <v>903.8</v>
      </c>
      <c r="BR11" s="5">
        <v>791.6</v>
      </c>
      <c r="BS11" s="5">
        <v>740.7</v>
      </c>
      <c r="BT11" s="5">
        <v>704.8</v>
      </c>
      <c r="BU11" s="5">
        <v>860.8</v>
      </c>
      <c r="BV11" s="5">
        <v>781.7</v>
      </c>
      <c r="BW11" s="5">
        <v>751.7</v>
      </c>
      <c r="BX11" s="5">
        <v>778.5</v>
      </c>
      <c r="BY11" s="5">
        <v>841.4</v>
      </c>
      <c r="BZ11" s="5">
        <v>963.9</v>
      </c>
      <c r="CA11" s="5">
        <v>895.6</v>
      </c>
      <c r="CB11" s="5">
        <v>1047</v>
      </c>
      <c r="CC11" s="5">
        <v>952.4</v>
      </c>
      <c r="CD11" s="5">
        <v>889.8</v>
      </c>
      <c r="CE11" s="5">
        <v>814.9</v>
      </c>
      <c r="CF11" s="5">
        <v>743.5</v>
      </c>
      <c r="CG11" s="5">
        <v>901.5</v>
      </c>
      <c r="CH11" s="5">
        <v>802.4</v>
      </c>
      <c r="CI11" s="5">
        <v>759.3</v>
      </c>
      <c r="CJ11" s="5">
        <v>829.9</v>
      </c>
      <c r="CK11" s="5">
        <v>833.4</v>
      </c>
      <c r="CL11" s="5">
        <v>965</v>
      </c>
      <c r="CM11" s="5">
        <v>983.3</v>
      </c>
      <c r="CN11" s="5">
        <v>1068.5</v>
      </c>
      <c r="CO11" s="5">
        <v>920.2</v>
      </c>
      <c r="CP11" s="5">
        <v>892.4</v>
      </c>
      <c r="CQ11" s="5">
        <v>995.4</v>
      </c>
      <c r="CR11" s="5">
        <v>1064.3</v>
      </c>
      <c r="CS11" s="5">
        <v>859.1</v>
      </c>
      <c r="CT11" s="5">
        <v>758.4</v>
      </c>
      <c r="CU11" s="5">
        <v>808.5</v>
      </c>
      <c r="CV11" s="5">
        <v>866.8</v>
      </c>
      <c r="CW11" s="5">
        <v>829.7</v>
      </c>
      <c r="CX11" s="5">
        <v>893.8</v>
      </c>
      <c r="CY11" s="5">
        <v>969.3</v>
      </c>
      <c r="CZ11" s="5">
        <v>1068.5</v>
      </c>
      <c r="DA11" s="5">
        <v>997.8</v>
      </c>
      <c r="DB11" s="5">
        <v>949.7</v>
      </c>
      <c r="DC11" s="5">
        <v>949</v>
      </c>
      <c r="DD11" s="5">
        <v>1213.0999999999999</v>
      </c>
      <c r="DE11" s="5">
        <v>902.1</v>
      </c>
      <c r="DF11" s="5">
        <v>778.5</v>
      </c>
      <c r="DG11" s="5">
        <v>987.4</v>
      </c>
      <c r="DH11" s="5">
        <v>621.79999999999995</v>
      </c>
      <c r="DI11" s="5">
        <v>774.4</v>
      </c>
      <c r="DJ11" s="5">
        <v>927</v>
      </c>
      <c r="DK11" s="5">
        <v>931.3</v>
      </c>
      <c r="DL11" s="5">
        <v>861.2</v>
      </c>
      <c r="DM11" s="5">
        <v>935.1</v>
      </c>
      <c r="DN11" s="5">
        <v>905.7</v>
      </c>
      <c r="DO11" s="5">
        <v>959.2</v>
      </c>
      <c r="DP11" s="5">
        <v>896.9</v>
      </c>
      <c r="DQ11" s="5">
        <v>794.5</v>
      </c>
      <c r="DR11" s="5">
        <v>729.2</v>
      </c>
      <c r="DS11" s="5">
        <v>834.6</v>
      </c>
      <c r="DT11" s="5">
        <v>757.2</v>
      </c>
      <c r="DU11" s="5">
        <v>880.5</v>
      </c>
      <c r="DV11" s="5">
        <v>998.5</v>
      </c>
      <c r="DW11" s="5">
        <v>895.1</v>
      </c>
      <c r="DX11" s="5">
        <v>966.9</v>
      </c>
      <c r="DY11" s="5">
        <v>1002.6</v>
      </c>
      <c r="DZ11" s="5">
        <v>856</v>
      </c>
      <c r="EA11" s="5">
        <v>878.7</v>
      </c>
      <c r="EB11" s="5">
        <v>822.3</v>
      </c>
      <c r="EC11" s="5">
        <v>829</v>
      </c>
      <c r="ED11" s="5">
        <v>786.8</v>
      </c>
      <c r="EE11" s="5">
        <v>872</v>
      </c>
      <c r="EF11" s="5">
        <v>711.9</v>
      </c>
      <c r="EG11" s="5">
        <v>745.6</v>
      </c>
      <c r="EH11" s="5">
        <v>879.2</v>
      </c>
      <c r="EI11" s="5">
        <v>904.6</v>
      </c>
      <c r="EJ11" s="5">
        <v>963.8</v>
      </c>
      <c r="EK11" s="5">
        <v>888.8</v>
      </c>
      <c r="EL11" s="5">
        <v>837.1</v>
      </c>
      <c r="EM11" s="5">
        <v>963.5</v>
      </c>
      <c r="EN11" s="5">
        <v>829.9</v>
      </c>
      <c r="EO11" s="5">
        <v>739.2</v>
      </c>
      <c r="EP11" s="5">
        <v>672.3</v>
      </c>
      <c r="EQ11" s="5">
        <v>640.9</v>
      </c>
      <c r="ER11" s="5">
        <v>743.3</v>
      </c>
      <c r="ES11" s="5">
        <v>716.5</v>
      </c>
      <c r="ET11" s="5">
        <v>850.3</v>
      </c>
      <c r="EU11" s="5">
        <v>802.1</v>
      </c>
      <c r="EV11" s="5">
        <v>872.4</v>
      </c>
      <c r="EW11" s="5">
        <v>857.3</v>
      </c>
      <c r="EX11" s="5">
        <v>803.2</v>
      </c>
      <c r="EY11" s="5">
        <v>786</v>
      </c>
      <c r="EZ11" s="5">
        <v>769</v>
      </c>
      <c r="FA11" s="5">
        <v>787.8</v>
      </c>
      <c r="FB11" s="5">
        <v>661.2</v>
      </c>
      <c r="FC11" s="5">
        <v>651.1</v>
      </c>
      <c r="FD11" s="5">
        <v>554.6</v>
      </c>
      <c r="FE11" s="5">
        <v>621.5</v>
      </c>
      <c r="FF11" s="5">
        <v>730.3</v>
      </c>
      <c r="FG11" s="5">
        <v>690.7</v>
      </c>
      <c r="FH11" s="5">
        <v>769.5</v>
      </c>
      <c r="FI11" s="5">
        <v>771.7</v>
      </c>
      <c r="FJ11" s="5">
        <v>773.2</v>
      </c>
      <c r="FK11" s="5">
        <v>690.4</v>
      </c>
      <c r="FL11" s="5">
        <v>671.4</v>
      </c>
      <c r="FM11" s="5">
        <v>702</v>
      </c>
      <c r="FN11" s="5">
        <v>606.5</v>
      </c>
      <c r="FO11" s="5">
        <v>593.20000000000005</v>
      </c>
      <c r="FP11" s="5">
        <v>560.5</v>
      </c>
      <c r="FQ11" s="5">
        <v>651.1</v>
      </c>
      <c r="FR11" s="5">
        <v>720.4</v>
      </c>
      <c r="FS11" s="5">
        <v>715.8</v>
      </c>
      <c r="FT11" s="5">
        <v>733.7</v>
      </c>
      <c r="FU11" s="5">
        <v>824.8</v>
      </c>
      <c r="FV11" s="5">
        <v>733.6</v>
      </c>
      <c r="FW11" s="5">
        <v>644.79999999999995</v>
      </c>
      <c r="FX11" s="5">
        <v>673.7</v>
      </c>
      <c r="FY11" s="5">
        <v>694.5</v>
      </c>
      <c r="FZ11" s="5">
        <v>601</v>
      </c>
      <c r="GA11" s="5">
        <v>660.5</v>
      </c>
      <c r="GB11" s="5">
        <v>562.20000000000005</v>
      </c>
      <c r="GC11" s="5">
        <v>593.4</v>
      </c>
      <c r="GD11" s="5">
        <v>735.1</v>
      </c>
      <c r="GE11" s="5">
        <v>768.7</v>
      </c>
      <c r="GF11" s="5">
        <v>812.1</v>
      </c>
      <c r="GG11" s="5">
        <v>835.6</v>
      </c>
      <c r="GH11" s="5">
        <v>763.5</v>
      </c>
      <c r="GI11" s="5">
        <v>697.1</v>
      </c>
      <c r="GJ11" s="5">
        <v>704</v>
      </c>
      <c r="GK11" s="5">
        <v>717.3</v>
      </c>
      <c r="GL11" s="5">
        <v>667.6</v>
      </c>
      <c r="GM11" s="5">
        <v>661.1</v>
      </c>
      <c r="GN11" s="5">
        <v>606.1</v>
      </c>
      <c r="GO11" s="5">
        <v>698.6</v>
      </c>
      <c r="GP11" s="5">
        <v>876.2</v>
      </c>
      <c r="GQ11" s="5">
        <v>785.8</v>
      </c>
      <c r="GR11" s="5">
        <v>814.5</v>
      </c>
      <c r="GS11" s="5">
        <v>871.4</v>
      </c>
      <c r="GT11" s="5">
        <v>713.2</v>
      </c>
      <c r="GU11" s="5">
        <v>782.3</v>
      </c>
      <c r="GV11" s="5">
        <v>741.8</v>
      </c>
      <c r="GW11" s="5">
        <v>738</v>
      </c>
      <c r="GX11" s="5">
        <v>670.7</v>
      </c>
      <c r="GY11" s="5">
        <v>691.8</v>
      </c>
      <c r="GZ11" s="5">
        <v>581.4</v>
      </c>
      <c r="HA11" s="5">
        <v>647.79999999999995</v>
      </c>
      <c r="HB11" s="5">
        <v>798.3</v>
      </c>
      <c r="HC11" s="5">
        <v>685.5</v>
      </c>
      <c r="HD11" s="5">
        <v>824.7</v>
      </c>
      <c r="HE11" s="5">
        <v>852.3</v>
      </c>
      <c r="HF11" s="5">
        <v>720.8</v>
      </c>
      <c r="HG11" s="5">
        <v>805.8</v>
      </c>
      <c r="HH11" s="5">
        <v>713.2</v>
      </c>
      <c r="HI11" s="5">
        <v>698.6</v>
      </c>
      <c r="HJ11" s="5">
        <v>641.29999999999995</v>
      </c>
      <c r="HK11" s="5">
        <v>650.6</v>
      </c>
      <c r="HL11" s="5">
        <v>564.5</v>
      </c>
      <c r="HM11" s="5">
        <v>687.7</v>
      </c>
      <c r="HN11" s="5">
        <v>789.4</v>
      </c>
      <c r="HO11" s="5">
        <v>757.1</v>
      </c>
      <c r="HP11" s="5">
        <v>867.2</v>
      </c>
      <c r="HQ11" s="5">
        <v>788.8</v>
      </c>
      <c r="HR11" s="5">
        <v>728</v>
      </c>
      <c r="HS11" s="5">
        <v>745.1</v>
      </c>
      <c r="HT11" s="5">
        <v>691.9</v>
      </c>
      <c r="HU11" s="5">
        <v>673.1</v>
      </c>
      <c r="HV11" s="5">
        <v>586.20000000000005</v>
      </c>
      <c r="HW11" s="5">
        <v>599.6</v>
      </c>
      <c r="HX11" s="5">
        <v>608.6</v>
      </c>
      <c r="HY11" s="5">
        <v>644.6</v>
      </c>
      <c r="HZ11" s="5">
        <v>762.3</v>
      </c>
      <c r="IA11" s="5">
        <v>694.6</v>
      </c>
      <c r="IB11" s="5">
        <v>767.4</v>
      </c>
      <c r="IC11" s="5">
        <v>735.4</v>
      </c>
      <c r="ID11" s="5">
        <v>735</v>
      </c>
      <c r="IE11" s="5">
        <v>735.6</v>
      </c>
      <c r="IF11" s="5">
        <v>663.6</v>
      </c>
      <c r="IG11" s="5">
        <v>659.7</v>
      </c>
      <c r="IH11" s="5">
        <v>558.5</v>
      </c>
      <c r="II11" s="5">
        <v>652.29999999999995</v>
      </c>
      <c r="IJ11" s="5">
        <v>522.5</v>
      </c>
      <c r="IK11" s="5">
        <v>611.6</v>
      </c>
      <c r="IL11" s="5">
        <v>719.9</v>
      </c>
      <c r="IM11" s="5">
        <v>706.7</v>
      </c>
      <c r="IN11" s="5">
        <v>789.1</v>
      </c>
      <c r="IO11" s="5">
        <v>813.8</v>
      </c>
      <c r="IP11" s="5">
        <v>630.70000000000005</v>
      </c>
      <c r="IQ11" s="5">
        <v>669.8</v>
      </c>
      <c r="IR11" s="5">
        <v>680.2</v>
      </c>
      <c r="IS11" s="5">
        <v>708.3</v>
      </c>
      <c r="IT11" s="5">
        <v>556</v>
      </c>
      <c r="IU11" s="5">
        <v>676.3</v>
      </c>
      <c r="IV11" s="5">
        <v>543.5</v>
      </c>
      <c r="IW11" s="5">
        <v>666.9</v>
      </c>
      <c r="IX11" s="5">
        <v>783.9</v>
      </c>
      <c r="IY11" s="5">
        <v>732.6</v>
      </c>
      <c r="IZ11" s="5">
        <v>826.2</v>
      </c>
      <c r="JA11" s="5">
        <v>825.8</v>
      </c>
      <c r="JB11" s="5">
        <v>766</v>
      </c>
      <c r="JC11" s="5">
        <v>792.2</v>
      </c>
      <c r="JD11" s="5">
        <v>710.2</v>
      </c>
      <c r="JE11" s="5">
        <v>683</v>
      </c>
      <c r="JF11" s="5">
        <v>633.29999999999995</v>
      </c>
      <c r="JG11" s="5">
        <v>673.9</v>
      </c>
      <c r="JH11" s="5">
        <v>616.70000000000005</v>
      </c>
      <c r="JI11" s="5">
        <v>763.5</v>
      </c>
      <c r="JJ11" s="5">
        <v>830.2</v>
      </c>
      <c r="JK11" s="5">
        <v>770</v>
      </c>
      <c r="JL11" s="5">
        <v>828</v>
      </c>
      <c r="JM11" s="5">
        <v>835.2</v>
      </c>
      <c r="JN11" s="5">
        <v>738.5</v>
      </c>
      <c r="JO11" s="5">
        <v>796.3</v>
      </c>
      <c r="JP11" s="5">
        <v>742.5</v>
      </c>
      <c r="JQ11" s="5">
        <v>659.2</v>
      </c>
      <c r="JR11" s="5">
        <v>593.70000000000005</v>
      </c>
      <c r="JS11" s="5">
        <v>603.9</v>
      </c>
      <c r="JT11" s="5">
        <v>586.9</v>
      </c>
      <c r="JU11" s="5">
        <v>695.2</v>
      </c>
      <c r="JV11" s="5">
        <v>783.9</v>
      </c>
      <c r="JW11" s="5">
        <v>684.5</v>
      </c>
      <c r="JX11" s="5">
        <v>808.8</v>
      </c>
      <c r="JY11" s="5">
        <v>804.3</v>
      </c>
      <c r="JZ11" s="5">
        <v>660.6</v>
      </c>
      <c r="KA11" s="5">
        <v>720.2</v>
      </c>
      <c r="KB11" s="5">
        <v>635.1</v>
      </c>
      <c r="KC11" s="5">
        <v>806.9</v>
      </c>
      <c r="KD11" s="5">
        <v>597.20000000000005</v>
      </c>
      <c r="KE11" s="5">
        <v>568.5</v>
      </c>
      <c r="KF11" s="5">
        <v>521.1</v>
      </c>
      <c r="KG11" s="5">
        <v>620</v>
      </c>
      <c r="KH11" s="5">
        <v>737.9</v>
      </c>
      <c r="KI11" s="5">
        <v>712.9</v>
      </c>
      <c r="KJ11" s="5">
        <v>753.3</v>
      </c>
      <c r="KK11" s="5">
        <v>755.7</v>
      </c>
      <c r="KL11" s="5">
        <v>735</v>
      </c>
      <c r="KM11" s="5">
        <v>822.5</v>
      </c>
      <c r="KN11" s="5">
        <v>597.9</v>
      </c>
      <c r="KO11" s="5">
        <v>599.20000000000005</v>
      </c>
      <c r="KP11" s="5">
        <v>566.70000000000005</v>
      </c>
      <c r="KQ11" s="5">
        <v>620</v>
      </c>
      <c r="KR11" s="5">
        <v>539.70000000000005</v>
      </c>
      <c r="KS11" s="5">
        <v>575</v>
      </c>
      <c r="KT11" s="5">
        <v>687.3</v>
      </c>
      <c r="KU11" s="5">
        <v>648.6</v>
      </c>
      <c r="KV11" s="5">
        <v>721.9</v>
      </c>
      <c r="KW11" s="5">
        <v>683.8</v>
      </c>
      <c r="KX11" s="5">
        <v>674.6</v>
      </c>
      <c r="KY11" s="5">
        <v>732.1</v>
      </c>
      <c r="KZ11" s="5">
        <v>592.4</v>
      </c>
      <c r="LA11" s="5">
        <v>569.70000000000005</v>
      </c>
      <c r="LB11" s="5">
        <v>554.1</v>
      </c>
      <c r="LC11" s="5">
        <v>576.6</v>
      </c>
      <c r="LD11" s="5">
        <v>491.1</v>
      </c>
      <c r="LE11" s="5">
        <v>578</v>
      </c>
      <c r="LF11" s="5">
        <v>687.5</v>
      </c>
      <c r="LG11" s="5">
        <v>639.70000000000005</v>
      </c>
      <c r="LH11" s="5">
        <v>740.5</v>
      </c>
      <c r="LI11" s="5">
        <v>668</v>
      </c>
      <c r="LJ11" s="5">
        <v>681.4</v>
      </c>
      <c r="LK11" s="5">
        <v>636.6</v>
      </c>
      <c r="LL11" s="5">
        <v>605.70000000000005</v>
      </c>
      <c r="LM11" s="5">
        <v>583.9</v>
      </c>
      <c r="LN11" s="5">
        <v>518.4</v>
      </c>
      <c r="LO11" s="5">
        <v>651.6</v>
      </c>
      <c r="LP11" s="5">
        <v>487.3</v>
      </c>
      <c r="LQ11" s="5">
        <v>572</v>
      </c>
      <c r="LR11" s="5">
        <v>718.8</v>
      </c>
      <c r="LS11" s="5">
        <v>714.1</v>
      </c>
      <c r="LT11" s="5">
        <v>690.2</v>
      </c>
      <c r="LU11" s="5">
        <v>704.5</v>
      </c>
      <c r="LV11" s="5">
        <v>711.3</v>
      </c>
      <c r="LW11" s="5">
        <v>697.4</v>
      </c>
      <c r="LX11" s="5">
        <v>645.29999999999995</v>
      </c>
      <c r="LY11" s="5">
        <v>560.79999999999995</v>
      </c>
      <c r="LZ11" s="5">
        <v>541.1</v>
      </c>
      <c r="MA11" s="5">
        <v>617</v>
      </c>
      <c r="MB11" s="5">
        <v>558.79999999999995</v>
      </c>
      <c r="MC11" s="5">
        <v>569.4</v>
      </c>
      <c r="MD11" s="5">
        <v>690.7</v>
      </c>
      <c r="ME11" s="5">
        <v>711.4</v>
      </c>
      <c r="MF11" s="5">
        <v>729.7</v>
      </c>
      <c r="MG11" s="5">
        <v>713.1</v>
      </c>
      <c r="MH11" s="5">
        <v>711.4</v>
      </c>
      <c r="MI11" s="5">
        <v>719.4</v>
      </c>
      <c r="MJ11" s="5">
        <v>634.70000000000005</v>
      </c>
      <c r="MK11" s="5">
        <v>544.9</v>
      </c>
      <c r="ML11" s="5">
        <v>534.1</v>
      </c>
      <c r="MM11" s="5">
        <v>643.9</v>
      </c>
      <c r="MN11" s="5">
        <v>506.4</v>
      </c>
      <c r="MO11" s="5">
        <v>560.6</v>
      </c>
      <c r="MP11" s="5">
        <v>718.9</v>
      </c>
      <c r="MQ11" s="5">
        <v>622.9</v>
      </c>
      <c r="MR11" s="5">
        <v>776.1</v>
      </c>
      <c r="MS11" s="5">
        <v>716.5</v>
      </c>
      <c r="MT11" s="5">
        <v>617.5</v>
      </c>
      <c r="MU11" s="5">
        <v>679</v>
      </c>
      <c r="MV11" s="5">
        <v>611.6</v>
      </c>
      <c r="MW11" s="5">
        <v>560.1</v>
      </c>
      <c r="MX11" s="5">
        <v>563.9</v>
      </c>
      <c r="MY11" s="5">
        <v>628.79999999999995</v>
      </c>
      <c r="MZ11" s="5">
        <v>495.8</v>
      </c>
      <c r="NA11" s="5">
        <v>555.5</v>
      </c>
      <c r="NB11" s="5">
        <v>679.4</v>
      </c>
      <c r="NC11" s="5">
        <v>656.8</v>
      </c>
      <c r="ND11" s="5">
        <v>794.4</v>
      </c>
      <c r="NE11" s="5">
        <v>659.7</v>
      </c>
      <c r="NF11" s="5">
        <v>618.79999999999995</v>
      </c>
      <c r="NG11" s="5">
        <v>627.29999999999995</v>
      </c>
      <c r="NH11" s="5">
        <v>478.4</v>
      </c>
      <c r="NI11" s="5">
        <v>427.1</v>
      </c>
      <c r="NJ11" s="5">
        <v>357.1</v>
      </c>
      <c r="NK11" s="5">
        <v>418.7</v>
      </c>
      <c r="NL11" s="5">
        <v>312.7</v>
      </c>
      <c r="NM11" s="5">
        <v>338.4</v>
      </c>
      <c r="NN11" s="5">
        <v>442</v>
      </c>
      <c r="NO11" s="5">
        <v>426.5</v>
      </c>
      <c r="NP11" s="5">
        <v>480.6</v>
      </c>
      <c r="NQ11" s="5">
        <v>452.5</v>
      </c>
      <c r="NR11" s="5">
        <v>545.4</v>
      </c>
      <c r="NS11" s="5">
        <v>715.6</v>
      </c>
      <c r="NT11" s="5">
        <v>394</v>
      </c>
      <c r="NU11" s="5">
        <v>420.9</v>
      </c>
      <c r="NV11" s="5">
        <v>368.2</v>
      </c>
      <c r="NW11" s="5">
        <v>504.2</v>
      </c>
      <c r="NX11" s="5">
        <v>356.2</v>
      </c>
      <c r="NY11" s="5">
        <v>393.1</v>
      </c>
      <c r="NZ11" s="5">
        <v>533.5</v>
      </c>
      <c r="OA11" s="5">
        <v>493.6</v>
      </c>
      <c r="OB11" s="5">
        <v>555.20000000000005</v>
      </c>
      <c r="OC11" s="5">
        <v>493.5</v>
      </c>
      <c r="OD11" s="5">
        <v>515</v>
      </c>
      <c r="OE11" s="5">
        <v>490.8</v>
      </c>
      <c r="OF11" s="5">
        <v>463.2</v>
      </c>
      <c r="OG11" s="5">
        <v>436.4</v>
      </c>
      <c r="OH11" s="5">
        <v>395.7</v>
      </c>
      <c r="OI11" s="5">
        <v>509.6</v>
      </c>
      <c r="OJ11" s="5">
        <v>380.3</v>
      </c>
      <c r="OK11" s="5">
        <v>483</v>
      </c>
      <c r="OL11" s="5">
        <v>648.5</v>
      </c>
      <c r="OM11" s="5">
        <v>596</v>
      </c>
      <c r="ON11" s="5">
        <v>534.6</v>
      </c>
      <c r="OO11" s="5">
        <v>513.9</v>
      </c>
      <c r="OP11" s="5">
        <v>497.4</v>
      </c>
      <c r="OQ11" s="5">
        <v>497.6</v>
      </c>
      <c r="OR11" s="5">
        <v>475</v>
      </c>
      <c r="OS11" s="5">
        <v>470.1</v>
      </c>
      <c r="OT11" s="5">
        <v>455.3</v>
      </c>
      <c r="OU11" s="5">
        <v>541.29999999999995</v>
      </c>
      <c r="OV11" s="5">
        <v>460.5</v>
      </c>
      <c r="OW11" s="5">
        <v>604</v>
      </c>
      <c r="OX11" s="5">
        <v>747.9</v>
      </c>
      <c r="OY11" s="5">
        <v>614.70000000000005</v>
      </c>
      <c r="OZ11" s="5">
        <v>677.3</v>
      </c>
      <c r="PA11" s="5">
        <v>641.9</v>
      </c>
      <c r="PB11" s="5">
        <v>567.4</v>
      </c>
      <c r="PC11" s="5">
        <v>633.70000000000005</v>
      </c>
      <c r="PD11" s="5">
        <v>585.20000000000005</v>
      </c>
      <c r="PE11" s="5">
        <v>530.9</v>
      </c>
      <c r="PF11" s="5">
        <v>551.6</v>
      </c>
      <c r="PG11" s="5">
        <v>629.9</v>
      </c>
      <c r="PH11" s="5">
        <v>523.20000000000005</v>
      </c>
      <c r="PI11" s="5">
        <v>604.20000000000005</v>
      </c>
      <c r="PJ11" s="5">
        <v>739.7</v>
      </c>
      <c r="PK11" s="5">
        <v>639.1</v>
      </c>
      <c r="PL11" s="5">
        <v>710.2</v>
      </c>
      <c r="PM11" s="5">
        <v>687.2</v>
      </c>
      <c r="PN11" s="5">
        <v>638.1</v>
      </c>
      <c r="PO11" s="5">
        <v>734</v>
      </c>
      <c r="PP11" s="5">
        <v>549.29999999999995</v>
      </c>
      <c r="PQ11" s="5">
        <v>563.79999999999995</v>
      </c>
      <c r="PR11" s="5">
        <v>584.79999999999995</v>
      </c>
      <c r="PS11" s="5">
        <v>612.6</v>
      </c>
      <c r="PT11" s="5">
        <v>480</v>
      </c>
      <c r="PU11" s="5">
        <v>562.5</v>
      </c>
      <c r="PV11" s="5">
        <v>741.3</v>
      </c>
      <c r="PW11" s="5">
        <v>656.7</v>
      </c>
      <c r="PX11" s="5">
        <v>775</v>
      </c>
      <c r="PY11" s="5">
        <v>685.3</v>
      </c>
      <c r="PZ11" s="5">
        <v>670.9</v>
      </c>
      <c r="QA11" s="5">
        <v>752.4</v>
      </c>
      <c r="QB11" s="5">
        <v>565.5</v>
      </c>
      <c r="QC11" s="5">
        <v>580.9</v>
      </c>
      <c r="QD11" s="5">
        <v>579.1</v>
      </c>
      <c r="QE11" s="5">
        <v>658.3</v>
      </c>
      <c r="QF11" s="5">
        <v>514.9</v>
      </c>
      <c r="QG11" s="5">
        <v>557.6</v>
      </c>
      <c r="QH11" s="5">
        <v>716.8</v>
      </c>
      <c r="QI11" s="5">
        <v>645.29999999999995</v>
      </c>
      <c r="QJ11" s="5">
        <v>746.8</v>
      </c>
      <c r="QK11" s="5">
        <v>660.1</v>
      </c>
      <c r="QL11" s="5">
        <v>647</v>
      </c>
      <c r="QM11" s="5">
        <v>669.8</v>
      </c>
      <c r="QN11" s="5">
        <v>597.9</v>
      </c>
      <c r="QO11" s="5">
        <v>598.5</v>
      </c>
      <c r="QP11" s="5">
        <v>528.79999999999995</v>
      </c>
      <c r="QQ11" s="5">
        <v>633.4</v>
      </c>
      <c r="QR11" s="5">
        <v>472.6</v>
      </c>
      <c r="QS11" s="5">
        <v>555.20000000000005</v>
      </c>
      <c r="QT11" s="5">
        <v>665.9</v>
      </c>
      <c r="QU11" s="5">
        <v>608.4</v>
      </c>
      <c r="QV11" s="5">
        <v>625.29999999999995</v>
      </c>
      <c r="QW11" s="5">
        <v>604.5</v>
      </c>
      <c r="QX11" s="5">
        <v>590.70000000000005</v>
      </c>
      <c r="QY11" s="5">
        <v>579.9</v>
      </c>
      <c r="QZ11" s="5">
        <v>555.5</v>
      </c>
      <c r="RA11" s="5">
        <v>506.4</v>
      </c>
      <c r="RB11" s="5">
        <v>508</v>
      </c>
      <c r="RC11" s="5">
        <v>600.20000000000005</v>
      </c>
      <c r="RD11" s="5">
        <v>412.4</v>
      </c>
      <c r="RE11" s="5">
        <v>483.5</v>
      </c>
      <c r="RF11" s="5">
        <v>589.9</v>
      </c>
      <c r="RG11" s="5">
        <v>537.70000000000005</v>
      </c>
      <c r="RH11" s="5">
        <v>561.79999999999995</v>
      </c>
      <c r="RI11" s="5">
        <v>521.4</v>
      </c>
      <c r="RJ11" s="5">
        <v>501.3</v>
      </c>
      <c r="RK11" s="5">
        <v>522.79999999999995</v>
      </c>
      <c r="RL11" s="5">
        <v>534.79999999999995</v>
      </c>
      <c r="RM11" s="5">
        <v>458.5</v>
      </c>
      <c r="RN11" s="5">
        <v>461.4</v>
      </c>
      <c r="RO11" s="5">
        <v>495.5</v>
      </c>
      <c r="RP11" s="5">
        <v>365.7</v>
      </c>
      <c r="RQ11" s="5">
        <v>421.8</v>
      </c>
      <c r="RR11" s="5">
        <v>537</v>
      </c>
      <c r="RS11" s="5">
        <v>428.5</v>
      </c>
      <c r="RT11" s="5">
        <v>513.1</v>
      </c>
      <c r="RU11" s="5">
        <v>482.9</v>
      </c>
      <c r="RV11" s="5">
        <v>416.7</v>
      </c>
      <c r="RW11" s="5">
        <v>440.8</v>
      </c>
      <c r="RX11" s="5">
        <v>429.8</v>
      </c>
      <c r="RY11" s="5">
        <v>419.8</v>
      </c>
      <c r="RZ11" s="5">
        <v>400.8</v>
      </c>
      <c r="SA11" s="5">
        <v>446.5</v>
      </c>
      <c r="SB11" s="5"/>
    </row>
    <row r="12" spans="1:496" ht="15" x14ac:dyDescent="0.25">
      <c r="A12" s="1" t="s">
        <v>16</v>
      </c>
      <c r="B12" s="1" t="s">
        <v>575</v>
      </c>
      <c r="C12" s="1" t="s">
        <v>576</v>
      </c>
      <c r="D12" s="5">
        <v>539.20000000000005</v>
      </c>
      <c r="E12" s="5">
        <v>598.1</v>
      </c>
      <c r="F12" s="5">
        <v>646</v>
      </c>
      <c r="G12" s="5">
        <v>691.3</v>
      </c>
      <c r="H12" s="5">
        <v>698.6</v>
      </c>
      <c r="I12" s="5">
        <v>800.2</v>
      </c>
      <c r="J12" s="5">
        <v>640.9</v>
      </c>
      <c r="K12" s="5">
        <v>526.1</v>
      </c>
      <c r="L12" s="5">
        <v>488.5</v>
      </c>
      <c r="M12" s="5">
        <v>629.5</v>
      </c>
      <c r="N12" s="5">
        <v>435.5</v>
      </c>
      <c r="O12" s="5">
        <v>425.5</v>
      </c>
      <c r="P12" s="5">
        <v>457.6</v>
      </c>
      <c r="Q12" s="5">
        <v>530.9</v>
      </c>
      <c r="R12" s="5">
        <v>517</v>
      </c>
      <c r="S12" s="5">
        <v>508.9</v>
      </c>
      <c r="T12" s="5">
        <v>592</v>
      </c>
      <c r="U12" s="5">
        <v>608.4</v>
      </c>
      <c r="V12" s="5">
        <v>626.70000000000005</v>
      </c>
      <c r="W12" s="5">
        <v>525.29999999999995</v>
      </c>
      <c r="X12" s="5">
        <v>581.79999999999995</v>
      </c>
      <c r="Y12" s="5">
        <v>764.6</v>
      </c>
      <c r="Z12" s="5">
        <v>646.5</v>
      </c>
      <c r="AA12" s="5">
        <v>591.20000000000005</v>
      </c>
      <c r="AB12" s="5">
        <v>588</v>
      </c>
      <c r="AC12" s="5">
        <v>591.5</v>
      </c>
      <c r="AD12" s="5">
        <v>670.4</v>
      </c>
      <c r="AE12" s="5">
        <v>541</v>
      </c>
      <c r="AF12" s="5">
        <v>498.7</v>
      </c>
      <c r="AG12" s="5">
        <v>511.1</v>
      </c>
      <c r="AH12" s="5">
        <v>542.4</v>
      </c>
      <c r="AI12" s="5">
        <v>486.8</v>
      </c>
      <c r="AJ12" s="5">
        <v>486.1</v>
      </c>
      <c r="AK12" s="5">
        <v>664.2</v>
      </c>
      <c r="AL12" s="5">
        <v>529.6</v>
      </c>
      <c r="AM12" s="5">
        <v>471.6</v>
      </c>
      <c r="AN12" s="5">
        <v>470</v>
      </c>
      <c r="AO12" s="5">
        <v>543.79999999999995</v>
      </c>
      <c r="AP12" s="5">
        <v>719.2</v>
      </c>
      <c r="AQ12" s="5">
        <v>533.79999999999995</v>
      </c>
      <c r="AR12" s="5">
        <v>524.29999999999995</v>
      </c>
      <c r="AS12" s="5">
        <v>517.9</v>
      </c>
      <c r="AT12" s="5">
        <v>497.4</v>
      </c>
      <c r="AU12" s="5">
        <v>602.20000000000005</v>
      </c>
      <c r="AV12" s="5">
        <v>518.9</v>
      </c>
      <c r="AW12" s="5">
        <v>491.6</v>
      </c>
      <c r="AX12" s="5">
        <v>432.1</v>
      </c>
      <c r="AY12" s="5">
        <v>357.6</v>
      </c>
      <c r="AZ12" s="5">
        <v>368.2</v>
      </c>
      <c r="BA12" s="5">
        <v>457.2</v>
      </c>
      <c r="BB12" s="5">
        <v>576</v>
      </c>
      <c r="BC12" s="5">
        <v>498.9</v>
      </c>
      <c r="BD12" s="5">
        <v>584.5</v>
      </c>
      <c r="BE12" s="5">
        <v>451.9</v>
      </c>
      <c r="BF12" s="5">
        <v>430</v>
      </c>
      <c r="BG12" s="5">
        <v>409.4</v>
      </c>
      <c r="BH12" s="5">
        <v>488.5</v>
      </c>
      <c r="BI12" s="5">
        <v>487.5</v>
      </c>
      <c r="BJ12" s="5">
        <v>558.1</v>
      </c>
      <c r="BK12" s="5">
        <v>448</v>
      </c>
      <c r="BL12" s="5">
        <v>414.1</v>
      </c>
      <c r="BM12" s="5">
        <v>442.5</v>
      </c>
      <c r="BN12" s="5">
        <v>600.29999999999995</v>
      </c>
      <c r="BO12" s="5">
        <v>577.70000000000005</v>
      </c>
      <c r="BP12" s="5">
        <v>630</v>
      </c>
      <c r="BQ12" s="5">
        <v>668.1</v>
      </c>
      <c r="BR12" s="5">
        <v>576.9</v>
      </c>
      <c r="BS12" s="5">
        <v>531</v>
      </c>
      <c r="BT12" s="5">
        <v>538.29999999999995</v>
      </c>
      <c r="BU12" s="5">
        <v>664.2</v>
      </c>
      <c r="BV12" s="5">
        <v>590.5</v>
      </c>
      <c r="BW12" s="5">
        <v>559.4</v>
      </c>
      <c r="BX12" s="5">
        <v>583.4</v>
      </c>
      <c r="BY12" s="5">
        <v>655</v>
      </c>
      <c r="BZ12" s="5">
        <v>756.2</v>
      </c>
      <c r="CA12" s="5">
        <v>721.1</v>
      </c>
      <c r="CB12" s="5">
        <v>803.3</v>
      </c>
      <c r="CC12" s="5">
        <v>727.4</v>
      </c>
      <c r="CD12" s="5">
        <v>684.1</v>
      </c>
      <c r="CE12" s="5">
        <v>603.5</v>
      </c>
      <c r="CF12" s="5">
        <v>566.70000000000005</v>
      </c>
      <c r="CG12" s="5">
        <v>689.6</v>
      </c>
      <c r="CH12" s="5">
        <v>600.70000000000005</v>
      </c>
      <c r="CI12" s="5">
        <v>560.70000000000005</v>
      </c>
      <c r="CJ12" s="5">
        <v>628</v>
      </c>
      <c r="CK12" s="5">
        <v>645.29999999999995</v>
      </c>
      <c r="CL12" s="5">
        <v>768.9</v>
      </c>
      <c r="CM12" s="5">
        <v>788.3</v>
      </c>
      <c r="CN12" s="5">
        <v>807.6</v>
      </c>
      <c r="CO12" s="5">
        <v>676.7</v>
      </c>
      <c r="CP12" s="5">
        <v>633.5</v>
      </c>
      <c r="CQ12" s="5">
        <v>744.8</v>
      </c>
      <c r="CR12" s="5">
        <v>839.4</v>
      </c>
      <c r="CS12" s="5">
        <v>598.4</v>
      </c>
      <c r="CT12" s="5">
        <v>515.79999999999995</v>
      </c>
      <c r="CU12" s="5">
        <v>558</v>
      </c>
      <c r="CV12" s="5">
        <v>635.9</v>
      </c>
      <c r="CW12" s="5">
        <v>613.4</v>
      </c>
      <c r="CX12" s="5">
        <v>649.4</v>
      </c>
      <c r="CY12" s="5">
        <v>719.6</v>
      </c>
      <c r="CZ12" s="5">
        <v>786.3</v>
      </c>
      <c r="DA12" s="5">
        <v>736.3</v>
      </c>
      <c r="DB12" s="5">
        <v>648.70000000000005</v>
      </c>
      <c r="DC12" s="5">
        <v>673.3</v>
      </c>
      <c r="DD12" s="5">
        <v>924.9</v>
      </c>
      <c r="DE12" s="5">
        <v>632.79999999999995</v>
      </c>
      <c r="DF12" s="5">
        <v>521.1</v>
      </c>
      <c r="DG12" s="5">
        <v>673.3</v>
      </c>
      <c r="DH12" s="5">
        <v>427.8</v>
      </c>
      <c r="DI12" s="5">
        <v>558.1</v>
      </c>
      <c r="DJ12" s="5">
        <v>683.4</v>
      </c>
      <c r="DK12" s="5">
        <v>693.8</v>
      </c>
      <c r="DL12" s="5">
        <v>622.29999999999995</v>
      </c>
      <c r="DM12" s="5">
        <v>656.7</v>
      </c>
      <c r="DN12" s="5">
        <v>611</v>
      </c>
      <c r="DO12" s="5">
        <v>654</v>
      </c>
      <c r="DP12" s="5">
        <v>613.20000000000005</v>
      </c>
      <c r="DQ12" s="5">
        <v>523.9</v>
      </c>
      <c r="DR12" s="5">
        <v>486</v>
      </c>
      <c r="DS12" s="5">
        <v>550.70000000000005</v>
      </c>
      <c r="DT12" s="5">
        <v>531.20000000000005</v>
      </c>
      <c r="DU12" s="5">
        <v>649.1</v>
      </c>
      <c r="DV12" s="5">
        <v>733.7</v>
      </c>
      <c r="DW12" s="5">
        <v>651.6</v>
      </c>
      <c r="DX12" s="5">
        <v>702</v>
      </c>
      <c r="DY12" s="5">
        <v>722.4</v>
      </c>
      <c r="DZ12" s="5">
        <v>605.29999999999995</v>
      </c>
      <c r="EA12" s="5">
        <v>603</v>
      </c>
      <c r="EB12" s="5">
        <v>578.79999999999995</v>
      </c>
      <c r="EC12" s="5">
        <v>591.70000000000005</v>
      </c>
      <c r="ED12" s="5">
        <v>553.79999999999995</v>
      </c>
      <c r="EE12" s="5">
        <v>616.79999999999995</v>
      </c>
      <c r="EF12" s="5">
        <v>512.1</v>
      </c>
      <c r="EG12" s="5">
        <v>553.6</v>
      </c>
      <c r="EH12" s="5">
        <v>641.70000000000005</v>
      </c>
      <c r="EI12" s="5">
        <v>667.4</v>
      </c>
      <c r="EJ12" s="5">
        <v>710.5</v>
      </c>
      <c r="EK12" s="5">
        <v>640.70000000000005</v>
      </c>
      <c r="EL12" s="5">
        <v>603.4</v>
      </c>
      <c r="EM12" s="5">
        <v>685.4</v>
      </c>
      <c r="EN12" s="5">
        <v>609.70000000000005</v>
      </c>
      <c r="EO12" s="5">
        <v>524.20000000000005</v>
      </c>
      <c r="EP12" s="5">
        <v>473.6</v>
      </c>
      <c r="EQ12" s="5">
        <v>455.8</v>
      </c>
      <c r="ER12" s="5">
        <v>546.79999999999995</v>
      </c>
      <c r="ES12" s="5">
        <v>533.6</v>
      </c>
      <c r="ET12" s="5">
        <v>625.79999999999995</v>
      </c>
      <c r="EU12" s="5">
        <v>598.79999999999995</v>
      </c>
      <c r="EV12" s="5">
        <v>644.29999999999995</v>
      </c>
      <c r="EW12" s="5">
        <v>635.1</v>
      </c>
      <c r="EX12" s="5">
        <v>595.79999999999995</v>
      </c>
      <c r="EY12" s="5">
        <v>571.5</v>
      </c>
      <c r="EZ12" s="5">
        <v>584.79999999999995</v>
      </c>
      <c r="FA12" s="5">
        <v>598.1</v>
      </c>
      <c r="FB12" s="5">
        <v>485.8</v>
      </c>
      <c r="FC12" s="5">
        <v>476.5</v>
      </c>
      <c r="FD12" s="5">
        <v>421.1</v>
      </c>
      <c r="FE12" s="5">
        <v>479</v>
      </c>
      <c r="FF12" s="5">
        <v>545</v>
      </c>
      <c r="FG12" s="5">
        <v>510.1</v>
      </c>
      <c r="FH12" s="5">
        <v>581.1</v>
      </c>
      <c r="FI12" s="5">
        <v>592.70000000000005</v>
      </c>
      <c r="FJ12" s="5">
        <v>585.29999999999995</v>
      </c>
      <c r="FK12" s="5">
        <v>503.1</v>
      </c>
      <c r="FL12" s="5">
        <v>498.2</v>
      </c>
      <c r="FM12" s="5">
        <v>526.20000000000005</v>
      </c>
      <c r="FN12" s="5">
        <v>457.6</v>
      </c>
      <c r="FO12" s="5">
        <v>437.5</v>
      </c>
      <c r="FP12" s="5">
        <v>417.3</v>
      </c>
      <c r="FQ12" s="5">
        <v>497.1</v>
      </c>
      <c r="FR12" s="5">
        <v>541</v>
      </c>
      <c r="FS12" s="5">
        <v>545.70000000000005</v>
      </c>
      <c r="FT12" s="5">
        <v>565.1</v>
      </c>
      <c r="FU12" s="5">
        <v>635.29999999999995</v>
      </c>
      <c r="FV12" s="5">
        <v>573.1</v>
      </c>
      <c r="FW12" s="5">
        <v>483</v>
      </c>
      <c r="FX12" s="5">
        <v>515.6</v>
      </c>
      <c r="FY12" s="5">
        <v>537.1</v>
      </c>
      <c r="FZ12" s="5">
        <v>464.7</v>
      </c>
      <c r="GA12" s="5">
        <v>501.6</v>
      </c>
      <c r="GB12" s="5">
        <v>435.8</v>
      </c>
      <c r="GC12" s="5">
        <v>466.2</v>
      </c>
      <c r="GD12" s="5">
        <v>581.5</v>
      </c>
      <c r="GE12" s="5">
        <v>607.1</v>
      </c>
      <c r="GF12" s="5">
        <v>639.5</v>
      </c>
      <c r="GG12" s="5">
        <v>671.3</v>
      </c>
      <c r="GH12" s="5">
        <v>598.9</v>
      </c>
      <c r="GI12" s="5">
        <v>537.29999999999995</v>
      </c>
      <c r="GJ12" s="5">
        <v>554.1</v>
      </c>
      <c r="GK12" s="5">
        <v>581.5</v>
      </c>
      <c r="GL12" s="5">
        <v>538.4</v>
      </c>
      <c r="GM12" s="5">
        <v>522.4</v>
      </c>
      <c r="GN12" s="5">
        <v>488.5</v>
      </c>
      <c r="GO12" s="5">
        <v>573.29999999999995</v>
      </c>
      <c r="GP12" s="5">
        <v>700.5</v>
      </c>
      <c r="GQ12" s="5">
        <v>637.5</v>
      </c>
      <c r="GR12" s="5">
        <v>661.4</v>
      </c>
      <c r="GS12" s="5">
        <v>702.6</v>
      </c>
      <c r="GT12" s="5">
        <v>562.9</v>
      </c>
      <c r="GU12" s="5">
        <v>603.79999999999995</v>
      </c>
      <c r="GV12" s="5">
        <v>599.9</v>
      </c>
      <c r="GW12" s="5">
        <v>605.4</v>
      </c>
      <c r="GX12" s="5">
        <v>553.4</v>
      </c>
      <c r="GY12" s="5">
        <v>566</v>
      </c>
      <c r="GZ12" s="5">
        <v>471.7</v>
      </c>
      <c r="HA12" s="5">
        <v>531.5</v>
      </c>
      <c r="HB12" s="5">
        <v>654.20000000000005</v>
      </c>
      <c r="HC12" s="5">
        <v>561.79999999999995</v>
      </c>
      <c r="HD12" s="5">
        <v>673.5</v>
      </c>
      <c r="HE12" s="5">
        <v>701.7</v>
      </c>
      <c r="HF12" s="5">
        <v>593.20000000000005</v>
      </c>
      <c r="HG12" s="5">
        <v>658.2</v>
      </c>
      <c r="HH12" s="5">
        <v>591.1</v>
      </c>
      <c r="HI12" s="5">
        <v>590.29999999999995</v>
      </c>
      <c r="HJ12" s="5">
        <v>540.9</v>
      </c>
      <c r="HK12" s="5">
        <v>546</v>
      </c>
      <c r="HL12" s="5">
        <v>476.5</v>
      </c>
      <c r="HM12" s="5">
        <v>593.1</v>
      </c>
      <c r="HN12" s="5">
        <v>670.9</v>
      </c>
      <c r="HO12" s="5">
        <v>653.29999999999995</v>
      </c>
      <c r="HP12" s="5">
        <v>749.5</v>
      </c>
      <c r="HQ12" s="5">
        <v>673.5</v>
      </c>
      <c r="HR12" s="5">
        <v>619.29999999999995</v>
      </c>
      <c r="HS12" s="5">
        <v>615.9</v>
      </c>
      <c r="HT12" s="5">
        <v>588</v>
      </c>
      <c r="HU12" s="5">
        <v>571.1</v>
      </c>
      <c r="HV12" s="5">
        <v>491.9</v>
      </c>
      <c r="HW12" s="5">
        <v>503.3</v>
      </c>
      <c r="HX12" s="5">
        <v>509.9</v>
      </c>
      <c r="HY12" s="5">
        <v>547.1</v>
      </c>
      <c r="HZ12" s="5">
        <v>638.29999999999995</v>
      </c>
      <c r="IA12" s="5">
        <v>589.4</v>
      </c>
      <c r="IB12" s="5">
        <v>649.9</v>
      </c>
      <c r="IC12" s="5">
        <v>621.5</v>
      </c>
      <c r="ID12" s="5">
        <v>612</v>
      </c>
      <c r="IE12" s="5">
        <v>599.9</v>
      </c>
      <c r="IF12" s="5">
        <v>548.79999999999995</v>
      </c>
      <c r="IG12" s="5">
        <v>550.9</v>
      </c>
      <c r="IH12" s="5">
        <v>463.3</v>
      </c>
      <c r="II12" s="5">
        <v>531.29999999999995</v>
      </c>
      <c r="IJ12" s="5">
        <v>429</v>
      </c>
      <c r="IK12" s="5">
        <v>507.2</v>
      </c>
      <c r="IL12" s="5">
        <v>599.79999999999995</v>
      </c>
      <c r="IM12" s="5">
        <v>593.70000000000005</v>
      </c>
      <c r="IN12" s="5">
        <v>665.6</v>
      </c>
      <c r="IO12" s="5">
        <v>689.3</v>
      </c>
      <c r="IP12" s="5">
        <v>505</v>
      </c>
      <c r="IQ12" s="5">
        <v>534</v>
      </c>
      <c r="IR12" s="5">
        <v>579</v>
      </c>
      <c r="IS12" s="5">
        <v>593.5</v>
      </c>
      <c r="IT12" s="5">
        <v>457.9</v>
      </c>
      <c r="IU12" s="5">
        <v>551.1</v>
      </c>
      <c r="IV12" s="5">
        <v>440</v>
      </c>
      <c r="IW12" s="5">
        <v>551.29999999999995</v>
      </c>
      <c r="IX12" s="5">
        <v>640</v>
      </c>
      <c r="IY12" s="5">
        <v>598</v>
      </c>
      <c r="IZ12" s="5">
        <v>667.5</v>
      </c>
      <c r="JA12" s="5">
        <v>672.5</v>
      </c>
      <c r="JB12" s="5">
        <v>603.4</v>
      </c>
      <c r="JC12" s="5">
        <v>632.70000000000005</v>
      </c>
      <c r="JD12" s="5">
        <v>568.20000000000005</v>
      </c>
      <c r="JE12" s="5">
        <v>527.20000000000005</v>
      </c>
      <c r="JF12" s="5">
        <v>491.9</v>
      </c>
      <c r="JG12" s="5">
        <v>526.1</v>
      </c>
      <c r="JH12" s="5">
        <v>477.7</v>
      </c>
      <c r="JI12" s="5">
        <v>603.79999999999995</v>
      </c>
      <c r="JJ12" s="5">
        <v>648.79999999999995</v>
      </c>
      <c r="JK12" s="5">
        <v>601.1</v>
      </c>
      <c r="JL12" s="5">
        <v>647.29999999999995</v>
      </c>
      <c r="JM12" s="5">
        <v>650.1</v>
      </c>
      <c r="JN12" s="5">
        <v>561.20000000000005</v>
      </c>
      <c r="JO12" s="5">
        <v>606</v>
      </c>
      <c r="JP12" s="5">
        <v>570.20000000000005</v>
      </c>
      <c r="JQ12" s="5">
        <v>506.3</v>
      </c>
      <c r="JR12" s="5">
        <v>449.7</v>
      </c>
      <c r="JS12" s="5">
        <v>439.4</v>
      </c>
      <c r="JT12" s="5">
        <v>444</v>
      </c>
      <c r="JU12" s="5">
        <v>544.79999999999995</v>
      </c>
      <c r="JV12" s="5">
        <v>597.1</v>
      </c>
      <c r="JW12" s="5">
        <v>514.5</v>
      </c>
      <c r="JX12" s="5">
        <v>617.6</v>
      </c>
      <c r="JY12" s="5">
        <v>614.1</v>
      </c>
      <c r="JZ12" s="5">
        <v>485.8</v>
      </c>
      <c r="KA12" s="5">
        <v>519.1</v>
      </c>
      <c r="KB12" s="5">
        <v>476.2</v>
      </c>
      <c r="KC12" s="5">
        <v>620.6</v>
      </c>
      <c r="KD12" s="5">
        <v>431.1</v>
      </c>
      <c r="KE12" s="5">
        <v>389.5</v>
      </c>
      <c r="KF12" s="5">
        <v>360.4</v>
      </c>
      <c r="KG12" s="5">
        <v>451.4</v>
      </c>
      <c r="KH12" s="5">
        <v>534.70000000000005</v>
      </c>
      <c r="KI12" s="5">
        <v>526.29999999999995</v>
      </c>
      <c r="KJ12" s="5">
        <v>554.29999999999995</v>
      </c>
      <c r="KK12" s="5">
        <v>560.4</v>
      </c>
      <c r="KL12" s="5">
        <v>534.1</v>
      </c>
      <c r="KM12" s="5">
        <v>598.5</v>
      </c>
      <c r="KN12" s="5">
        <v>427.3</v>
      </c>
      <c r="KO12" s="5">
        <v>436.7</v>
      </c>
      <c r="KP12" s="5">
        <v>395</v>
      </c>
      <c r="KQ12" s="5">
        <v>437.4</v>
      </c>
      <c r="KR12" s="5">
        <v>381.8</v>
      </c>
      <c r="KS12" s="5">
        <v>414.8</v>
      </c>
      <c r="KT12" s="5">
        <v>497.2</v>
      </c>
      <c r="KU12" s="5">
        <v>471.4</v>
      </c>
      <c r="KV12" s="5">
        <v>529.9</v>
      </c>
      <c r="KW12" s="5">
        <v>509.6</v>
      </c>
      <c r="KX12" s="5">
        <v>488.6</v>
      </c>
      <c r="KY12" s="5">
        <v>529.20000000000005</v>
      </c>
      <c r="KZ12" s="5">
        <v>430.2</v>
      </c>
      <c r="LA12" s="5">
        <v>413.3</v>
      </c>
      <c r="LB12" s="5">
        <v>394.7</v>
      </c>
      <c r="LC12" s="5">
        <v>411.9</v>
      </c>
      <c r="LD12" s="5">
        <v>356.5</v>
      </c>
      <c r="LE12" s="5">
        <v>422.8</v>
      </c>
      <c r="LF12" s="5">
        <v>498.5</v>
      </c>
      <c r="LG12" s="5">
        <v>451.8</v>
      </c>
      <c r="LH12" s="5">
        <v>537.5</v>
      </c>
      <c r="LI12" s="5">
        <v>479.1</v>
      </c>
      <c r="LJ12" s="5">
        <v>491.8</v>
      </c>
      <c r="LK12" s="5">
        <v>454.6</v>
      </c>
      <c r="LL12" s="5">
        <v>434.5</v>
      </c>
      <c r="LM12" s="5">
        <v>397.1</v>
      </c>
      <c r="LN12" s="5">
        <v>353.8</v>
      </c>
      <c r="LO12" s="5">
        <v>455.6</v>
      </c>
      <c r="LP12" s="5">
        <v>350</v>
      </c>
      <c r="LQ12" s="5">
        <v>414.2</v>
      </c>
      <c r="LR12" s="5">
        <v>517.20000000000005</v>
      </c>
      <c r="LS12" s="5">
        <v>509.7</v>
      </c>
      <c r="LT12" s="5">
        <v>494.9</v>
      </c>
      <c r="LU12" s="5">
        <v>504.5</v>
      </c>
      <c r="LV12" s="5">
        <v>508.1</v>
      </c>
      <c r="LW12" s="5">
        <v>499.1</v>
      </c>
      <c r="LX12" s="5">
        <v>462.2</v>
      </c>
      <c r="LY12" s="5">
        <v>395.2</v>
      </c>
      <c r="LZ12" s="5">
        <v>384.8</v>
      </c>
      <c r="MA12" s="5">
        <v>433.7</v>
      </c>
      <c r="MB12" s="5">
        <v>419.6</v>
      </c>
      <c r="MC12" s="5">
        <v>422.1</v>
      </c>
      <c r="MD12" s="5">
        <v>494.2</v>
      </c>
      <c r="ME12" s="5">
        <v>501.6</v>
      </c>
      <c r="MF12" s="5">
        <v>506.1</v>
      </c>
      <c r="MG12" s="5">
        <v>494.6</v>
      </c>
      <c r="MH12" s="5">
        <v>481.5</v>
      </c>
      <c r="MI12" s="5">
        <v>493.1</v>
      </c>
      <c r="MJ12" s="5">
        <v>441.9</v>
      </c>
      <c r="MK12" s="5">
        <v>374.4</v>
      </c>
      <c r="ML12" s="5">
        <v>357.5</v>
      </c>
      <c r="MM12" s="5">
        <v>430.1</v>
      </c>
      <c r="MN12" s="5">
        <v>345</v>
      </c>
      <c r="MO12" s="5">
        <v>389.5</v>
      </c>
      <c r="MP12" s="5">
        <v>488.3</v>
      </c>
      <c r="MQ12" s="5">
        <v>425.9</v>
      </c>
      <c r="MR12" s="5">
        <v>536.20000000000005</v>
      </c>
      <c r="MS12" s="5">
        <v>495.5</v>
      </c>
      <c r="MT12" s="5">
        <v>415.1</v>
      </c>
      <c r="MU12" s="5">
        <v>471.6</v>
      </c>
      <c r="MV12" s="5">
        <v>426.9</v>
      </c>
      <c r="MW12" s="5">
        <v>383.6</v>
      </c>
      <c r="MX12" s="5">
        <v>387.7</v>
      </c>
      <c r="MY12" s="5">
        <v>431.8</v>
      </c>
      <c r="MZ12" s="5">
        <v>346.7</v>
      </c>
      <c r="NA12" s="5">
        <v>387.3</v>
      </c>
      <c r="NB12" s="5">
        <v>448.1</v>
      </c>
      <c r="NC12" s="5">
        <v>422.3</v>
      </c>
      <c r="ND12" s="5">
        <v>519.5</v>
      </c>
      <c r="NE12" s="5">
        <v>423.2</v>
      </c>
      <c r="NF12" s="5">
        <v>388</v>
      </c>
      <c r="NG12" s="5">
        <v>414.8</v>
      </c>
      <c r="NH12" s="5">
        <v>335.6</v>
      </c>
      <c r="NI12" s="5">
        <v>286.89999999999998</v>
      </c>
      <c r="NJ12" s="5">
        <v>233.1</v>
      </c>
      <c r="NK12" s="5">
        <v>285.39999999999998</v>
      </c>
      <c r="NL12" s="5">
        <v>199.9</v>
      </c>
      <c r="NM12" s="5">
        <v>217.4</v>
      </c>
      <c r="NN12" s="5">
        <v>283</v>
      </c>
      <c r="NO12" s="5">
        <v>279.3</v>
      </c>
      <c r="NP12" s="5">
        <v>315.7</v>
      </c>
      <c r="NQ12" s="5">
        <v>295.89999999999998</v>
      </c>
      <c r="NR12" s="5">
        <v>354.3</v>
      </c>
      <c r="NS12" s="5">
        <v>469.2</v>
      </c>
      <c r="NT12" s="5">
        <v>263.10000000000002</v>
      </c>
      <c r="NU12" s="5">
        <v>281.3</v>
      </c>
      <c r="NV12" s="5">
        <v>248.5</v>
      </c>
      <c r="NW12" s="5">
        <v>349.8</v>
      </c>
      <c r="NX12" s="5">
        <v>240</v>
      </c>
      <c r="NY12" s="5">
        <v>272.7</v>
      </c>
      <c r="NZ12" s="5">
        <v>375.2</v>
      </c>
      <c r="OA12" s="5">
        <v>343.5</v>
      </c>
      <c r="OB12" s="5">
        <v>389.7</v>
      </c>
      <c r="OC12" s="5">
        <v>335.3</v>
      </c>
      <c r="OD12" s="5">
        <v>336.8</v>
      </c>
      <c r="OE12" s="5">
        <v>319.10000000000002</v>
      </c>
      <c r="OF12" s="5">
        <v>305.60000000000002</v>
      </c>
      <c r="OG12" s="5">
        <v>279.7</v>
      </c>
      <c r="OH12" s="5">
        <v>256.3</v>
      </c>
      <c r="OI12" s="5">
        <v>337.6</v>
      </c>
      <c r="OJ12" s="5">
        <v>258.60000000000002</v>
      </c>
      <c r="OK12" s="5">
        <v>338.6</v>
      </c>
      <c r="OL12" s="5">
        <v>445.3</v>
      </c>
      <c r="OM12" s="5">
        <v>405.4</v>
      </c>
      <c r="ON12" s="5">
        <v>362.2</v>
      </c>
      <c r="OO12" s="5">
        <v>348.9</v>
      </c>
      <c r="OP12" s="5">
        <v>329.5</v>
      </c>
      <c r="OQ12" s="5">
        <v>340.5</v>
      </c>
      <c r="OR12" s="5">
        <v>327.5</v>
      </c>
      <c r="OS12" s="5">
        <v>321</v>
      </c>
      <c r="OT12" s="5">
        <v>304.89999999999998</v>
      </c>
      <c r="OU12" s="5">
        <v>363.5</v>
      </c>
      <c r="OV12" s="5">
        <v>323.39999999999998</v>
      </c>
      <c r="OW12" s="5">
        <v>430.2</v>
      </c>
      <c r="OX12" s="5">
        <v>528.1</v>
      </c>
      <c r="OY12" s="5">
        <v>431.8</v>
      </c>
      <c r="OZ12" s="5">
        <v>491.1</v>
      </c>
      <c r="PA12" s="5">
        <v>459.9</v>
      </c>
      <c r="PB12" s="5">
        <v>393.3</v>
      </c>
      <c r="PC12" s="5">
        <v>452.8</v>
      </c>
      <c r="PD12" s="5">
        <v>412</v>
      </c>
      <c r="PE12" s="5">
        <v>369.8</v>
      </c>
      <c r="PF12" s="5">
        <v>382.7</v>
      </c>
      <c r="PG12" s="5">
        <v>444.8</v>
      </c>
      <c r="PH12" s="5">
        <v>383.9</v>
      </c>
      <c r="PI12" s="5">
        <v>446.4</v>
      </c>
      <c r="PJ12" s="5">
        <v>544.5</v>
      </c>
      <c r="PK12" s="5">
        <v>466.7</v>
      </c>
      <c r="PL12" s="5">
        <v>519.4</v>
      </c>
      <c r="PM12" s="5">
        <v>499.7</v>
      </c>
      <c r="PN12" s="5">
        <v>446.9</v>
      </c>
      <c r="PO12" s="5">
        <v>516.79999999999995</v>
      </c>
      <c r="PP12" s="5">
        <v>383.1</v>
      </c>
      <c r="PQ12" s="5">
        <v>398</v>
      </c>
      <c r="PR12" s="5">
        <v>406.6</v>
      </c>
      <c r="PS12" s="5">
        <v>421.2</v>
      </c>
      <c r="PT12" s="5">
        <v>344.2</v>
      </c>
      <c r="PU12" s="5">
        <v>409.9</v>
      </c>
      <c r="PV12" s="5">
        <v>534.29999999999995</v>
      </c>
      <c r="PW12" s="5">
        <v>470.2</v>
      </c>
      <c r="PX12" s="5">
        <v>564.6</v>
      </c>
      <c r="PY12" s="5">
        <v>499.8</v>
      </c>
      <c r="PZ12" s="5">
        <v>480</v>
      </c>
      <c r="QA12" s="5">
        <v>556.9</v>
      </c>
      <c r="QB12" s="5">
        <v>414.5</v>
      </c>
      <c r="QC12" s="5">
        <v>430.9</v>
      </c>
      <c r="QD12" s="5">
        <v>428.8</v>
      </c>
      <c r="QE12" s="5">
        <v>475.8</v>
      </c>
      <c r="QF12" s="5">
        <v>386</v>
      </c>
      <c r="QG12" s="5">
        <v>419.5</v>
      </c>
      <c r="QH12" s="5">
        <v>525</v>
      </c>
      <c r="QI12" s="5">
        <v>477.3</v>
      </c>
      <c r="QJ12" s="5">
        <v>563.20000000000005</v>
      </c>
      <c r="QK12" s="5">
        <v>491.4</v>
      </c>
      <c r="QL12" s="5">
        <v>481.7</v>
      </c>
      <c r="QM12" s="5">
        <v>496.8</v>
      </c>
      <c r="QN12" s="5">
        <v>446.6</v>
      </c>
      <c r="QO12" s="5">
        <v>447.7</v>
      </c>
      <c r="QP12" s="5">
        <v>387.8</v>
      </c>
      <c r="QQ12" s="5">
        <v>472.1</v>
      </c>
      <c r="QR12" s="5">
        <v>361.4</v>
      </c>
      <c r="QS12" s="5">
        <v>427.3</v>
      </c>
      <c r="QT12" s="5">
        <v>502.1</v>
      </c>
      <c r="QU12" s="5">
        <v>447.8</v>
      </c>
      <c r="QV12" s="5">
        <v>468.3</v>
      </c>
      <c r="QW12" s="5">
        <v>452.3</v>
      </c>
      <c r="QX12" s="5">
        <v>437.2</v>
      </c>
      <c r="QY12" s="5">
        <v>433.4</v>
      </c>
      <c r="QZ12" s="5">
        <v>419.6</v>
      </c>
      <c r="RA12" s="5">
        <v>377.3</v>
      </c>
      <c r="RB12" s="5">
        <v>374.9</v>
      </c>
      <c r="RC12" s="5">
        <v>444.2</v>
      </c>
      <c r="RD12" s="5">
        <v>307.60000000000002</v>
      </c>
      <c r="RE12" s="5">
        <v>368.8</v>
      </c>
      <c r="RF12" s="5">
        <v>446.6</v>
      </c>
      <c r="RG12" s="5">
        <v>411</v>
      </c>
      <c r="RH12" s="5">
        <v>433.9</v>
      </c>
      <c r="RI12" s="5">
        <v>399.6</v>
      </c>
      <c r="RJ12" s="5">
        <v>376.2</v>
      </c>
      <c r="RK12" s="5">
        <v>394.2</v>
      </c>
      <c r="RL12" s="5">
        <v>406.6</v>
      </c>
      <c r="RM12" s="5">
        <v>345.3</v>
      </c>
      <c r="RN12" s="5">
        <v>341</v>
      </c>
      <c r="RO12" s="5">
        <v>362.1</v>
      </c>
      <c r="RP12" s="5">
        <v>280.5</v>
      </c>
      <c r="RQ12" s="5">
        <v>329</v>
      </c>
      <c r="RR12" s="5">
        <v>416.1</v>
      </c>
      <c r="RS12" s="5">
        <v>326.89999999999998</v>
      </c>
      <c r="RT12" s="5">
        <v>394.9</v>
      </c>
      <c r="RU12" s="5">
        <v>372.4</v>
      </c>
      <c r="RV12" s="5">
        <v>321.3</v>
      </c>
      <c r="RW12" s="5">
        <v>338.1</v>
      </c>
      <c r="RX12" s="5">
        <v>329.6</v>
      </c>
      <c r="RY12" s="5">
        <v>329.2</v>
      </c>
      <c r="RZ12" s="5">
        <v>306.39999999999998</v>
      </c>
      <c r="SA12" s="5">
        <v>342.6</v>
      </c>
      <c r="SB12" s="5"/>
    </row>
    <row r="13" spans="1:496" ht="15" x14ac:dyDescent="0.25">
      <c r="A13" s="1" t="s">
        <v>17</v>
      </c>
      <c r="B13" s="1" t="s">
        <v>577</v>
      </c>
      <c r="C13" s="1" t="s">
        <v>578</v>
      </c>
      <c r="D13" s="5">
        <v>85.3</v>
      </c>
      <c r="E13" s="5">
        <v>87.4</v>
      </c>
      <c r="F13" s="5">
        <v>99.8</v>
      </c>
      <c r="G13" s="5">
        <v>107.3</v>
      </c>
      <c r="H13" s="5">
        <v>112.3</v>
      </c>
      <c r="I13" s="5">
        <v>124.1</v>
      </c>
      <c r="J13" s="5">
        <v>120.5</v>
      </c>
      <c r="K13" s="5">
        <v>112.9</v>
      </c>
      <c r="L13" s="5">
        <v>92.2</v>
      </c>
      <c r="M13" s="5">
        <v>125.4</v>
      </c>
      <c r="N13" s="5">
        <v>103.9</v>
      </c>
      <c r="O13" s="5">
        <v>112.1</v>
      </c>
      <c r="P13" s="5">
        <v>114.9</v>
      </c>
      <c r="Q13" s="5">
        <v>147.69999999999999</v>
      </c>
      <c r="R13" s="5">
        <v>145</v>
      </c>
      <c r="S13" s="5">
        <v>142.19999999999999</v>
      </c>
      <c r="T13" s="5">
        <v>138.1</v>
      </c>
      <c r="U13" s="5">
        <v>151.19999999999999</v>
      </c>
      <c r="V13" s="5">
        <v>156.1</v>
      </c>
      <c r="W13" s="5">
        <v>149.6</v>
      </c>
      <c r="X13" s="5">
        <v>135.9</v>
      </c>
      <c r="Y13" s="5">
        <v>115.2</v>
      </c>
      <c r="Z13" s="5">
        <v>89</v>
      </c>
      <c r="AA13" s="5">
        <v>102</v>
      </c>
      <c r="AB13" s="5">
        <v>217.8</v>
      </c>
      <c r="AC13" s="5">
        <v>220.1</v>
      </c>
      <c r="AD13" s="5">
        <v>224.8</v>
      </c>
      <c r="AE13" s="5">
        <v>202.3</v>
      </c>
      <c r="AF13" s="5">
        <v>198</v>
      </c>
      <c r="AG13" s="5">
        <v>190.8</v>
      </c>
      <c r="AH13" s="5">
        <v>230.2</v>
      </c>
      <c r="AI13" s="5">
        <v>198.7</v>
      </c>
      <c r="AJ13" s="5">
        <v>188</v>
      </c>
      <c r="AK13" s="5">
        <v>183.3</v>
      </c>
      <c r="AL13" s="5">
        <v>168.6</v>
      </c>
      <c r="AM13" s="5">
        <v>177.8</v>
      </c>
      <c r="AN13" s="5">
        <v>177.5</v>
      </c>
      <c r="AO13" s="5">
        <v>220.2</v>
      </c>
      <c r="AP13" s="5">
        <v>243.5</v>
      </c>
      <c r="AQ13" s="5">
        <v>217.5</v>
      </c>
      <c r="AR13" s="5">
        <v>209.3</v>
      </c>
      <c r="AS13" s="5">
        <v>205.9</v>
      </c>
      <c r="AT13" s="5">
        <v>209.4</v>
      </c>
      <c r="AU13" s="5">
        <v>198.9</v>
      </c>
      <c r="AV13" s="5">
        <v>168.3</v>
      </c>
      <c r="AW13" s="5">
        <v>157.19999999999999</v>
      </c>
      <c r="AX13" s="5">
        <v>152.5</v>
      </c>
      <c r="AY13" s="5">
        <v>165.3</v>
      </c>
      <c r="AZ13" s="5">
        <v>166.5</v>
      </c>
      <c r="BA13" s="5">
        <v>175.3</v>
      </c>
      <c r="BB13" s="5">
        <v>201</v>
      </c>
      <c r="BC13" s="5">
        <v>170</v>
      </c>
      <c r="BD13" s="5">
        <v>189.8</v>
      </c>
      <c r="BE13" s="5">
        <v>199.1</v>
      </c>
      <c r="BF13" s="5">
        <v>199.5</v>
      </c>
      <c r="BG13" s="5">
        <v>199.5</v>
      </c>
      <c r="BH13" s="5">
        <v>182.7</v>
      </c>
      <c r="BI13" s="5">
        <v>168.5</v>
      </c>
      <c r="BJ13" s="5">
        <v>185.3</v>
      </c>
      <c r="BK13" s="5">
        <v>184</v>
      </c>
      <c r="BL13" s="5">
        <v>181.7</v>
      </c>
      <c r="BM13" s="5">
        <v>185.3</v>
      </c>
      <c r="BN13" s="5">
        <v>221.1</v>
      </c>
      <c r="BO13" s="5">
        <v>184.2</v>
      </c>
      <c r="BP13" s="5">
        <v>206.6</v>
      </c>
      <c r="BQ13" s="5">
        <v>235.7</v>
      </c>
      <c r="BR13" s="5">
        <v>214.7</v>
      </c>
      <c r="BS13" s="5">
        <v>209.7</v>
      </c>
      <c r="BT13" s="5">
        <v>166.5</v>
      </c>
      <c r="BU13" s="5">
        <v>196.6</v>
      </c>
      <c r="BV13" s="5">
        <v>191.2</v>
      </c>
      <c r="BW13" s="5">
        <v>192.3</v>
      </c>
      <c r="BX13" s="5">
        <v>195.1</v>
      </c>
      <c r="BY13" s="5">
        <v>186.4</v>
      </c>
      <c r="BZ13" s="5">
        <v>207.7</v>
      </c>
      <c r="CA13" s="5">
        <v>174.5</v>
      </c>
      <c r="CB13" s="5">
        <v>243.7</v>
      </c>
      <c r="CC13" s="5">
        <v>225</v>
      </c>
      <c r="CD13" s="5">
        <v>205.7</v>
      </c>
      <c r="CE13" s="5">
        <v>211.4</v>
      </c>
      <c r="CF13" s="5">
        <v>176.8</v>
      </c>
      <c r="CG13" s="5">
        <v>211.9</v>
      </c>
      <c r="CH13" s="5">
        <v>201.7</v>
      </c>
      <c r="CI13" s="5">
        <v>198.6</v>
      </c>
      <c r="CJ13" s="5">
        <v>201.9</v>
      </c>
      <c r="CK13" s="5">
        <v>188.1</v>
      </c>
      <c r="CL13" s="5">
        <v>196.1</v>
      </c>
      <c r="CM13" s="5">
        <v>195</v>
      </c>
      <c r="CN13" s="5">
        <v>260.89999999999998</v>
      </c>
      <c r="CO13" s="5">
        <v>243.5</v>
      </c>
      <c r="CP13" s="5">
        <v>258.89999999999998</v>
      </c>
      <c r="CQ13" s="5">
        <v>250.6</v>
      </c>
      <c r="CR13" s="5">
        <v>224.9</v>
      </c>
      <c r="CS13" s="5">
        <v>260.7</v>
      </c>
      <c r="CT13" s="5">
        <v>242.6</v>
      </c>
      <c r="CU13" s="5">
        <v>250.5</v>
      </c>
      <c r="CV13" s="5">
        <v>230.9</v>
      </c>
      <c r="CW13" s="5">
        <v>216.3</v>
      </c>
      <c r="CX13" s="5">
        <v>244.4</v>
      </c>
      <c r="CY13" s="5">
        <v>249.7</v>
      </c>
      <c r="CZ13" s="5">
        <v>282.2</v>
      </c>
      <c r="DA13" s="5">
        <v>261.5</v>
      </c>
      <c r="DB13" s="5">
        <v>301</v>
      </c>
      <c r="DC13" s="5">
        <v>275.7</v>
      </c>
      <c r="DD13" s="5">
        <v>288.2</v>
      </c>
      <c r="DE13" s="5">
        <v>269.3</v>
      </c>
      <c r="DF13" s="5">
        <v>257.39999999999998</v>
      </c>
      <c r="DG13" s="5">
        <v>314.10000000000002</v>
      </c>
      <c r="DH13" s="5">
        <v>194</v>
      </c>
      <c r="DI13" s="5">
        <v>216.3</v>
      </c>
      <c r="DJ13" s="5">
        <v>243.6</v>
      </c>
      <c r="DK13" s="5">
        <v>237.5</v>
      </c>
      <c r="DL13" s="5">
        <v>238.9</v>
      </c>
      <c r="DM13" s="5">
        <v>278.39999999999998</v>
      </c>
      <c r="DN13" s="5">
        <v>294.7</v>
      </c>
      <c r="DO13" s="5">
        <v>305.2</v>
      </c>
      <c r="DP13" s="5">
        <v>283.7</v>
      </c>
      <c r="DQ13" s="5">
        <v>270.60000000000002</v>
      </c>
      <c r="DR13" s="5">
        <v>243.2</v>
      </c>
      <c r="DS13" s="5">
        <v>283.89999999999998</v>
      </c>
      <c r="DT13" s="5">
        <v>226</v>
      </c>
      <c r="DU13" s="5">
        <v>231.4</v>
      </c>
      <c r="DV13" s="5">
        <v>264.8</v>
      </c>
      <c r="DW13" s="5">
        <v>243.5</v>
      </c>
      <c r="DX13" s="5">
        <v>264.89999999999998</v>
      </c>
      <c r="DY13" s="5">
        <v>280.2</v>
      </c>
      <c r="DZ13" s="5">
        <v>250.7</v>
      </c>
      <c r="EA13" s="5">
        <v>275.7</v>
      </c>
      <c r="EB13" s="5">
        <v>243.5</v>
      </c>
      <c r="EC13" s="5">
        <v>237.3</v>
      </c>
      <c r="ED13" s="5">
        <v>233</v>
      </c>
      <c r="EE13" s="5">
        <v>255.2</v>
      </c>
      <c r="EF13" s="5">
        <v>199.8</v>
      </c>
      <c r="EG13" s="5">
        <v>192</v>
      </c>
      <c r="EH13" s="5">
        <v>237.5</v>
      </c>
      <c r="EI13" s="5">
        <v>237.2</v>
      </c>
      <c r="EJ13" s="5">
        <v>253.3</v>
      </c>
      <c r="EK13" s="5">
        <v>248.1</v>
      </c>
      <c r="EL13" s="5">
        <v>233.7</v>
      </c>
      <c r="EM13" s="5">
        <v>278.10000000000002</v>
      </c>
      <c r="EN13" s="5">
        <v>220.2</v>
      </c>
      <c r="EO13" s="5">
        <v>215</v>
      </c>
      <c r="EP13" s="5">
        <v>198.7</v>
      </c>
      <c r="EQ13" s="5">
        <v>185.1</v>
      </c>
      <c r="ER13" s="5">
        <v>196.5</v>
      </c>
      <c r="ES13" s="5">
        <v>182.9</v>
      </c>
      <c r="ET13" s="5">
        <v>224.5</v>
      </c>
      <c r="EU13" s="5">
        <v>203.3</v>
      </c>
      <c r="EV13" s="5">
        <v>228.1</v>
      </c>
      <c r="EW13" s="5">
        <v>222.2</v>
      </c>
      <c r="EX13" s="5">
        <v>207.4</v>
      </c>
      <c r="EY13" s="5">
        <v>214.5</v>
      </c>
      <c r="EZ13" s="5">
        <v>184.2</v>
      </c>
      <c r="FA13" s="5">
        <v>189.7</v>
      </c>
      <c r="FB13" s="5">
        <v>175.4</v>
      </c>
      <c r="FC13" s="5">
        <v>174.6</v>
      </c>
      <c r="FD13" s="5">
        <v>133.5</v>
      </c>
      <c r="FE13" s="5">
        <v>142.5</v>
      </c>
      <c r="FF13" s="5">
        <v>185.3</v>
      </c>
      <c r="FG13" s="5">
        <v>180.6</v>
      </c>
      <c r="FH13" s="5">
        <v>188.4</v>
      </c>
      <c r="FI13" s="5">
        <v>179</v>
      </c>
      <c r="FJ13" s="5">
        <v>187.9</v>
      </c>
      <c r="FK13" s="5">
        <v>187.3</v>
      </c>
      <c r="FL13" s="5">
        <v>173.2</v>
      </c>
      <c r="FM13" s="5">
        <v>175.8</v>
      </c>
      <c r="FN13" s="5">
        <v>148.9</v>
      </c>
      <c r="FO13" s="5">
        <v>155.69999999999999</v>
      </c>
      <c r="FP13" s="5">
        <v>143.19999999999999</v>
      </c>
      <c r="FQ13" s="5">
        <v>154</v>
      </c>
      <c r="FR13" s="5">
        <v>179.4</v>
      </c>
      <c r="FS13" s="5">
        <v>170.1</v>
      </c>
      <c r="FT13" s="5">
        <v>168.6</v>
      </c>
      <c r="FU13" s="5">
        <v>189.5</v>
      </c>
      <c r="FV13" s="5">
        <v>160.5</v>
      </c>
      <c r="FW13" s="5">
        <v>161.80000000000001</v>
      </c>
      <c r="FX13" s="5">
        <v>158.1</v>
      </c>
      <c r="FY13" s="5">
        <v>157.4</v>
      </c>
      <c r="FZ13" s="5">
        <v>136.30000000000001</v>
      </c>
      <c r="GA13" s="5">
        <v>158.9</v>
      </c>
      <c r="GB13" s="5">
        <v>126.4</v>
      </c>
      <c r="GC13" s="5">
        <v>127.2</v>
      </c>
      <c r="GD13" s="5">
        <v>153.6</v>
      </c>
      <c r="GE13" s="5">
        <v>161.6</v>
      </c>
      <c r="GF13" s="5">
        <v>172.6</v>
      </c>
      <c r="GG13" s="5">
        <v>164.3</v>
      </c>
      <c r="GH13" s="5">
        <v>164.6</v>
      </c>
      <c r="GI13" s="5">
        <v>159.80000000000001</v>
      </c>
      <c r="GJ13" s="5">
        <v>149.9</v>
      </c>
      <c r="GK13" s="5">
        <v>135.80000000000001</v>
      </c>
      <c r="GL13" s="5">
        <v>129.19999999999999</v>
      </c>
      <c r="GM13" s="5">
        <v>138.69999999999999</v>
      </c>
      <c r="GN13" s="5">
        <v>117.6</v>
      </c>
      <c r="GO13" s="5">
        <v>125.3</v>
      </c>
      <c r="GP13" s="5">
        <v>175.7</v>
      </c>
      <c r="GQ13" s="5">
        <v>148.30000000000001</v>
      </c>
      <c r="GR13" s="5">
        <v>153.1</v>
      </c>
      <c r="GS13" s="5">
        <v>168.8</v>
      </c>
      <c r="GT13" s="5">
        <v>150.30000000000001</v>
      </c>
      <c r="GU13" s="5">
        <v>178.5</v>
      </c>
      <c r="GV13" s="5">
        <v>141.9</v>
      </c>
      <c r="GW13" s="5">
        <v>132.6</v>
      </c>
      <c r="GX13" s="5">
        <v>117.3</v>
      </c>
      <c r="GY13" s="5">
        <v>125.8</v>
      </c>
      <c r="GZ13" s="5">
        <v>109.6</v>
      </c>
      <c r="HA13" s="5">
        <v>116.3</v>
      </c>
      <c r="HB13" s="5">
        <v>144.1</v>
      </c>
      <c r="HC13" s="5">
        <v>123.7</v>
      </c>
      <c r="HD13" s="5">
        <v>151.19999999999999</v>
      </c>
      <c r="HE13" s="5">
        <v>150.6</v>
      </c>
      <c r="HF13" s="5">
        <v>127.6</v>
      </c>
      <c r="HG13" s="5">
        <v>147.69999999999999</v>
      </c>
      <c r="HH13" s="5">
        <v>122</v>
      </c>
      <c r="HI13" s="5">
        <v>108.3</v>
      </c>
      <c r="HJ13" s="5">
        <v>100.5</v>
      </c>
      <c r="HK13" s="5">
        <v>104.7</v>
      </c>
      <c r="HL13" s="5">
        <v>87.9</v>
      </c>
      <c r="HM13" s="5">
        <v>94.6</v>
      </c>
      <c r="HN13" s="5">
        <v>118.6</v>
      </c>
      <c r="HO13" s="5">
        <v>103.8</v>
      </c>
      <c r="HP13" s="5">
        <v>117.7</v>
      </c>
      <c r="HQ13" s="5">
        <v>115.2</v>
      </c>
      <c r="HR13" s="5">
        <v>108.8</v>
      </c>
      <c r="HS13" s="5">
        <v>129.19999999999999</v>
      </c>
      <c r="HT13" s="5">
        <v>103.8</v>
      </c>
      <c r="HU13" s="5">
        <v>102</v>
      </c>
      <c r="HV13" s="5">
        <v>94.4</v>
      </c>
      <c r="HW13" s="5">
        <v>96.3</v>
      </c>
      <c r="HX13" s="5">
        <v>98.7</v>
      </c>
      <c r="HY13" s="5">
        <v>97.5</v>
      </c>
      <c r="HZ13" s="5">
        <v>124</v>
      </c>
      <c r="IA13" s="5">
        <v>105.3</v>
      </c>
      <c r="IB13" s="5">
        <v>117.4</v>
      </c>
      <c r="IC13" s="5">
        <v>113.9</v>
      </c>
      <c r="ID13" s="5">
        <v>123</v>
      </c>
      <c r="IE13" s="5">
        <v>135.69999999999999</v>
      </c>
      <c r="IF13" s="5">
        <v>114.8</v>
      </c>
      <c r="IG13" s="5">
        <v>108.9</v>
      </c>
      <c r="IH13" s="5">
        <v>95.2</v>
      </c>
      <c r="II13" s="5">
        <v>121</v>
      </c>
      <c r="IJ13" s="5">
        <v>93.5</v>
      </c>
      <c r="IK13" s="5">
        <v>104.4</v>
      </c>
      <c r="IL13" s="5">
        <v>120.1</v>
      </c>
      <c r="IM13" s="5">
        <v>113</v>
      </c>
      <c r="IN13" s="5">
        <v>123.5</v>
      </c>
      <c r="IO13" s="5">
        <v>124.6</v>
      </c>
      <c r="IP13" s="5">
        <v>125.7</v>
      </c>
      <c r="IQ13" s="5">
        <v>135.80000000000001</v>
      </c>
      <c r="IR13" s="5">
        <v>101.2</v>
      </c>
      <c r="IS13" s="5">
        <v>114.8</v>
      </c>
      <c r="IT13" s="5">
        <v>98</v>
      </c>
      <c r="IU13" s="5">
        <v>125.2</v>
      </c>
      <c r="IV13" s="5">
        <v>103.5</v>
      </c>
      <c r="IW13" s="5">
        <v>115.6</v>
      </c>
      <c r="IX13" s="5">
        <v>144</v>
      </c>
      <c r="IY13" s="5">
        <v>134.6</v>
      </c>
      <c r="IZ13" s="5">
        <v>158.80000000000001</v>
      </c>
      <c r="JA13" s="5">
        <v>153.30000000000001</v>
      </c>
      <c r="JB13" s="5">
        <v>162.5</v>
      </c>
      <c r="JC13" s="5">
        <v>159.5</v>
      </c>
      <c r="JD13" s="5">
        <v>142</v>
      </c>
      <c r="JE13" s="5">
        <v>155.80000000000001</v>
      </c>
      <c r="JF13" s="5">
        <v>141.4</v>
      </c>
      <c r="JG13" s="5">
        <v>147.9</v>
      </c>
      <c r="JH13" s="5">
        <v>139</v>
      </c>
      <c r="JI13" s="5">
        <v>159.69999999999999</v>
      </c>
      <c r="JJ13" s="5">
        <v>181.4</v>
      </c>
      <c r="JK13" s="5">
        <v>169</v>
      </c>
      <c r="JL13" s="5">
        <v>180.7</v>
      </c>
      <c r="JM13" s="5">
        <v>185.1</v>
      </c>
      <c r="JN13" s="5">
        <v>177.2</v>
      </c>
      <c r="JO13" s="5">
        <v>190.3</v>
      </c>
      <c r="JP13" s="5">
        <v>172.3</v>
      </c>
      <c r="JQ13" s="5">
        <v>152.9</v>
      </c>
      <c r="JR13" s="5">
        <v>144</v>
      </c>
      <c r="JS13" s="5">
        <v>164.5</v>
      </c>
      <c r="JT13" s="5">
        <v>142.80000000000001</v>
      </c>
      <c r="JU13" s="5">
        <v>150.4</v>
      </c>
      <c r="JV13" s="5">
        <v>186.8</v>
      </c>
      <c r="JW13" s="5">
        <v>170</v>
      </c>
      <c r="JX13" s="5">
        <v>191.3</v>
      </c>
      <c r="JY13" s="5">
        <v>190.2</v>
      </c>
      <c r="JZ13" s="5">
        <v>174.8</v>
      </c>
      <c r="KA13" s="5">
        <v>201.1</v>
      </c>
      <c r="KB13" s="5">
        <v>158.9</v>
      </c>
      <c r="KC13" s="5">
        <v>186.4</v>
      </c>
      <c r="KD13" s="5">
        <v>166</v>
      </c>
      <c r="KE13" s="5">
        <v>179</v>
      </c>
      <c r="KF13" s="5">
        <v>160.69999999999999</v>
      </c>
      <c r="KG13" s="5">
        <v>168.6</v>
      </c>
      <c r="KH13" s="5">
        <v>203.2</v>
      </c>
      <c r="KI13" s="5">
        <v>186.6</v>
      </c>
      <c r="KJ13" s="5">
        <v>198.9</v>
      </c>
      <c r="KK13" s="5">
        <v>195.3</v>
      </c>
      <c r="KL13" s="5">
        <v>200.9</v>
      </c>
      <c r="KM13" s="5">
        <v>224</v>
      </c>
      <c r="KN13" s="5">
        <v>170.6</v>
      </c>
      <c r="KO13" s="5">
        <v>162.6</v>
      </c>
      <c r="KP13" s="5">
        <v>171.6</v>
      </c>
      <c r="KQ13" s="5">
        <v>182.6</v>
      </c>
      <c r="KR13" s="5">
        <v>157.9</v>
      </c>
      <c r="KS13" s="5">
        <v>160.19999999999999</v>
      </c>
      <c r="KT13" s="5">
        <v>190</v>
      </c>
      <c r="KU13" s="5">
        <v>177.2</v>
      </c>
      <c r="KV13" s="5">
        <v>192</v>
      </c>
      <c r="KW13" s="5">
        <v>174.2</v>
      </c>
      <c r="KX13" s="5">
        <v>186</v>
      </c>
      <c r="KY13" s="5">
        <v>202.9</v>
      </c>
      <c r="KZ13" s="5">
        <v>162.19999999999999</v>
      </c>
      <c r="LA13" s="5">
        <v>156.4</v>
      </c>
      <c r="LB13" s="5">
        <v>159.4</v>
      </c>
      <c r="LC13" s="5">
        <v>164.6</v>
      </c>
      <c r="LD13" s="5">
        <v>134.6</v>
      </c>
      <c r="LE13" s="5">
        <v>155.19999999999999</v>
      </c>
      <c r="LF13" s="5">
        <v>189</v>
      </c>
      <c r="LG13" s="5">
        <v>187.9</v>
      </c>
      <c r="LH13" s="5">
        <v>203</v>
      </c>
      <c r="LI13" s="5">
        <v>188.9</v>
      </c>
      <c r="LJ13" s="5">
        <v>189.6</v>
      </c>
      <c r="LK13" s="5">
        <v>182</v>
      </c>
      <c r="LL13" s="5">
        <v>171.2</v>
      </c>
      <c r="LM13" s="5">
        <v>186.8</v>
      </c>
      <c r="LN13" s="5">
        <v>164.6</v>
      </c>
      <c r="LO13" s="5">
        <v>196.1</v>
      </c>
      <c r="LP13" s="5">
        <v>137.30000000000001</v>
      </c>
      <c r="LQ13" s="5">
        <v>157.9</v>
      </c>
      <c r="LR13" s="5">
        <v>201.7</v>
      </c>
      <c r="LS13" s="5">
        <v>204.5</v>
      </c>
      <c r="LT13" s="5">
        <v>195.3</v>
      </c>
      <c r="LU13" s="5">
        <v>200.1</v>
      </c>
      <c r="LV13" s="5">
        <v>203.3</v>
      </c>
      <c r="LW13" s="5">
        <v>198.3</v>
      </c>
      <c r="LX13" s="5">
        <v>183.2</v>
      </c>
      <c r="LY13" s="5">
        <v>165.6</v>
      </c>
      <c r="LZ13" s="5">
        <v>156.30000000000001</v>
      </c>
      <c r="MA13" s="5">
        <v>183.3</v>
      </c>
      <c r="MB13" s="5">
        <v>139.19999999999999</v>
      </c>
      <c r="MC13" s="5">
        <v>147.19999999999999</v>
      </c>
      <c r="MD13" s="5">
        <v>196.5</v>
      </c>
      <c r="ME13" s="5">
        <v>209.8</v>
      </c>
      <c r="MF13" s="5">
        <v>223.6</v>
      </c>
      <c r="MG13" s="5">
        <v>218.5</v>
      </c>
      <c r="MH13" s="5">
        <v>229.9</v>
      </c>
      <c r="MI13" s="5">
        <v>226.3</v>
      </c>
      <c r="MJ13" s="5">
        <v>192.8</v>
      </c>
      <c r="MK13" s="5">
        <v>170.4</v>
      </c>
      <c r="ML13" s="5">
        <v>176.6</v>
      </c>
      <c r="MM13" s="5">
        <v>213.8</v>
      </c>
      <c r="MN13" s="5">
        <v>161.4</v>
      </c>
      <c r="MO13" s="5">
        <v>171.1</v>
      </c>
      <c r="MP13" s="5">
        <v>230.6</v>
      </c>
      <c r="MQ13" s="5">
        <v>197</v>
      </c>
      <c r="MR13" s="5">
        <v>239.9</v>
      </c>
      <c r="MS13" s="5">
        <v>221</v>
      </c>
      <c r="MT13" s="5">
        <v>202.3</v>
      </c>
      <c r="MU13" s="5">
        <v>207.4</v>
      </c>
      <c r="MV13" s="5">
        <v>184.6</v>
      </c>
      <c r="MW13" s="5">
        <v>176.5</v>
      </c>
      <c r="MX13" s="5">
        <v>176.2</v>
      </c>
      <c r="MY13" s="5">
        <v>197</v>
      </c>
      <c r="MZ13" s="5">
        <v>149.1</v>
      </c>
      <c r="NA13" s="5">
        <v>168.2</v>
      </c>
      <c r="NB13" s="5">
        <v>231.3</v>
      </c>
      <c r="NC13" s="5">
        <v>234.5</v>
      </c>
      <c r="ND13" s="5">
        <v>274.89999999999998</v>
      </c>
      <c r="NE13" s="5">
        <v>236.5</v>
      </c>
      <c r="NF13" s="5">
        <v>230.8</v>
      </c>
      <c r="NG13" s="5">
        <v>212.6</v>
      </c>
      <c r="NH13" s="5">
        <v>142.80000000000001</v>
      </c>
      <c r="NI13" s="5">
        <v>140.19999999999999</v>
      </c>
      <c r="NJ13" s="5">
        <v>124</v>
      </c>
      <c r="NK13" s="5">
        <v>133.30000000000001</v>
      </c>
      <c r="NL13" s="5">
        <v>112.8</v>
      </c>
      <c r="NM13" s="5">
        <v>121</v>
      </c>
      <c r="NN13" s="5">
        <v>158.9</v>
      </c>
      <c r="NO13" s="5">
        <v>147.1</v>
      </c>
      <c r="NP13" s="5">
        <v>164.9</v>
      </c>
      <c r="NQ13" s="5">
        <v>156.6</v>
      </c>
      <c r="NR13" s="5">
        <v>191</v>
      </c>
      <c r="NS13" s="5">
        <v>246.4</v>
      </c>
      <c r="NT13" s="5">
        <v>130.80000000000001</v>
      </c>
      <c r="NU13" s="5">
        <v>139.5</v>
      </c>
      <c r="NV13" s="5">
        <v>119.7</v>
      </c>
      <c r="NW13" s="5">
        <v>154.4</v>
      </c>
      <c r="NX13" s="5">
        <v>116.2</v>
      </c>
      <c r="NY13" s="5">
        <v>120.4</v>
      </c>
      <c r="NZ13" s="5">
        <v>158.30000000000001</v>
      </c>
      <c r="OA13" s="5">
        <v>150.1</v>
      </c>
      <c r="OB13" s="5">
        <v>165.4</v>
      </c>
      <c r="OC13" s="5">
        <v>158.19999999999999</v>
      </c>
      <c r="OD13" s="5">
        <v>178.2</v>
      </c>
      <c r="OE13" s="5">
        <v>171.8</v>
      </c>
      <c r="OF13" s="5">
        <v>157.6</v>
      </c>
      <c r="OG13" s="5">
        <v>156.69999999999999</v>
      </c>
      <c r="OH13" s="5">
        <v>139.4</v>
      </c>
      <c r="OI13" s="5">
        <v>172</v>
      </c>
      <c r="OJ13" s="5">
        <v>121.7</v>
      </c>
      <c r="OK13" s="5">
        <v>144.4</v>
      </c>
      <c r="OL13" s="5">
        <v>203.2</v>
      </c>
      <c r="OM13" s="5">
        <v>190.5</v>
      </c>
      <c r="ON13" s="5">
        <v>172.4</v>
      </c>
      <c r="OO13" s="5">
        <v>165</v>
      </c>
      <c r="OP13" s="5">
        <v>167.9</v>
      </c>
      <c r="OQ13" s="5">
        <v>157.1</v>
      </c>
      <c r="OR13" s="5">
        <v>147.5</v>
      </c>
      <c r="OS13" s="5">
        <v>149.1</v>
      </c>
      <c r="OT13" s="5">
        <v>150.30000000000001</v>
      </c>
      <c r="OU13" s="5">
        <v>177.8</v>
      </c>
      <c r="OV13" s="5">
        <v>137.1</v>
      </c>
      <c r="OW13" s="5">
        <v>173.8</v>
      </c>
      <c r="OX13" s="5">
        <v>219.9</v>
      </c>
      <c r="OY13" s="5">
        <v>182.8</v>
      </c>
      <c r="OZ13" s="5">
        <v>186.2</v>
      </c>
      <c r="PA13" s="5">
        <v>182</v>
      </c>
      <c r="PB13" s="5">
        <v>174.2</v>
      </c>
      <c r="PC13" s="5">
        <v>180.9</v>
      </c>
      <c r="PD13" s="5">
        <v>173.2</v>
      </c>
      <c r="PE13" s="5">
        <v>161.1</v>
      </c>
      <c r="PF13" s="5">
        <v>169</v>
      </c>
      <c r="PG13" s="5">
        <v>185.1</v>
      </c>
      <c r="PH13" s="5">
        <v>139.30000000000001</v>
      </c>
      <c r="PI13" s="5">
        <v>157.9</v>
      </c>
      <c r="PJ13" s="5">
        <v>195.2</v>
      </c>
      <c r="PK13" s="5">
        <v>172.4</v>
      </c>
      <c r="PL13" s="5">
        <v>190.9</v>
      </c>
      <c r="PM13" s="5">
        <v>187.5</v>
      </c>
      <c r="PN13" s="5">
        <v>191.2</v>
      </c>
      <c r="PO13" s="5">
        <v>217.2</v>
      </c>
      <c r="PP13" s="5">
        <v>166.2</v>
      </c>
      <c r="PQ13" s="5">
        <v>165.8</v>
      </c>
      <c r="PR13" s="5">
        <v>178.2</v>
      </c>
      <c r="PS13" s="5">
        <v>191.4</v>
      </c>
      <c r="PT13" s="5">
        <v>135.80000000000001</v>
      </c>
      <c r="PU13" s="5">
        <v>152.6</v>
      </c>
      <c r="PV13" s="5">
        <v>206.9</v>
      </c>
      <c r="PW13" s="5">
        <v>186.5</v>
      </c>
      <c r="PX13" s="5">
        <v>210.4</v>
      </c>
      <c r="PY13" s="5">
        <v>185.5</v>
      </c>
      <c r="PZ13" s="5">
        <v>190.9</v>
      </c>
      <c r="QA13" s="5">
        <v>195.6</v>
      </c>
      <c r="QB13" s="5">
        <v>151</v>
      </c>
      <c r="QC13" s="5">
        <v>150</v>
      </c>
      <c r="QD13" s="5">
        <v>150.4</v>
      </c>
      <c r="QE13" s="5">
        <v>182.5</v>
      </c>
      <c r="QF13" s="5">
        <v>128.9</v>
      </c>
      <c r="QG13" s="5">
        <v>138.1</v>
      </c>
      <c r="QH13" s="5">
        <v>191.7</v>
      </c>
      <c r="QI13" s="5">
        <v>168</v>
      </c>
      <c r="QJ13" s="5">
        <v>183.6</v>
      </c>
      <c r="QK13" s="5">
        <v>168.7</v>
      </c>
      <c r="QL13" s="5">
        <v>165.3</v>
      </c>
      <c r="QM13" s="5">
        <v>172.9</v>
      </c>
      <c r="QN13" s="5">
        <v>151.30000000000001</v>
      </c>
      <c r="QO13" s="5">
        <v>150.80000000000001</v>
      </c>
      <c r="QP13" s="5">
        <v>141</v>
      </c>
      <c r="QQ13" s="5">
        <v>161.30000000000001</v>
      </c>
      <c r="QR13" s="5">
        <v>111.2</v>
      </c>
      <c r="QS13" s="5">
        <v>127.9</v>
      </c>
      <c r="QT13" s="5">
        <v>163.80000000000001</v>
      </c>
      <c r="QU13" s="5">
        <v>160.69999999999999</v>
      </c>
      <c r="QV13" s="5">
        <v>157</v>
      </c>
      <c r="QW13" s="5">
        <v>152.19999999999999</v>
      </c>
      <c r="QX13" s="5">
        <v>153.5</v>
      </c>
      <c r="QY13" s="5">
        <v>146.5</v>
      </c>
      <c r="QZ13" s="5">
        <v>135.9</v>
      </c>
      <c r="RA13" s="5">
        <v>129.19999999999999</v>
      </c>
      <c r="RB13" s="5">
        <v>133.1</v>
      </c>
      <c r="RC13" s="5">
        <v>156</v>
      </c>
      <c r="RD13" s="5">
        <v>104.8</v>
      </c>
      <c r="RE13" s="5">
        <v>114.7</v>
      </c>
      <c r="RF13" s="5">
        <v>143.30000000000001</v>
      </c>
      <c r="RG13" s="5">
        <v>126.7</v>
      </c>
      <c r="RH13" s="5">
        <v>127.9</v>
      </c>
      <c r="RI13" s="5">
        <v>121.8</v>
      </c>
      <c r="RJ13" s="5">
        <v>125.1</v>
      </c>
      <c r="RK13" s="5">
        <v>128.6</v>
      </c>
      <c r="RL13" s="5">
        <v>128.19999999999999</v>
      </c>
      <c r="RM13" s="5">
        <v>113.2</v>
      </c>
      <c r="RN13" s="5">
        <v>120.4</v>
      </c>
      <c r="RO13" s="5">
        <v>133.4</v>
      </c>
      <c r="RP13" s="5">
        <v>85.3</v>
      </c>
      <c r="RQ13" s="5">
        <v>92.9</v>
      </c>
      <c r="RR13" s="5">
        <v>120.9</v>
      </c>
      <c r="RS13" s="5">
        <v>101.6</v>
      </c>
      <c r="RT13" s="5">
        <v>118.2</v>
      </c>
      <c r="RU13" s="5">
        <v>110.5</v>
      </c>
      <c r="RV13" s="5">
        <v>95.4</v>
      </c>
      <c r="RW13" s="5">
        <v>102.7</v>
      </c>
      <c r="RX13" s="5">
        <v>100.3</v>
      </c>
      <c r="RY13" s="5">
        <v>90.7</v>
      </c>
      <c r="RZ13" s="5">
        <v>94.4</v>
      </c>
      <c r="SA13" s="5">
        <v>103.9</v>
      </c>
      <c r="SB13" s="5"/>
    </row>
    <row r="14" spans="1:496" ht="15" x14ac:dyDescent="0.25">
      <c r="A14" s="1"/>
      <c r="B14" s="1" t="s">
        <v>579</v>
      </c>
      <c r="C14" s="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</row>
    <row r="15" spans="1:496" ht="15" x14ac:dyDescent="0.25">
      <c r="A15" s="1" t="s">
        <v>18</v>
      </c>
      <c r="B15" s="1" t="s">
        <v>573</v>
      </c>
      <c r="C15" s="1" t="s">
        <v>580</v>
      </c>
      <c r="D15" s="2">
        <v>8.5229999999999997</v>
      </c>
      <c r="E15" s="2">
        <v>9.1340000000000003</v>
      </c>
      <c r="F15" s="2">
        <v>8.5939999999999994</v>
      </c>
      <c r="G15" s="2">
        <v>8.9309999999999992</v>
      </c>
      <c r="H15" s="2">
        <v>8.9540000000000006</v>
      </c>
      <c r="I15" s="2">
        <v>9.3460000000000001</v>
      </c>
      <c r="J15" s="2">
        <v>9.0500000000000007</v>
      </c>
      <c r="K15" s="2">
        <v>8.8510000000000009</v>
      </c>
      <c r="L15" s="2">
        <v>8.8629999999999995</v>
      </c>
      <c r="M15" s="2">
        <v>7.4690000000000003</v>
      </c>
      <c r="N15" s="2">
        <v>6.359</v>
      </c>
      <c r="O15" s="2">
        <v>6.7560000000000002</v>
      </c>
      <c r="P15" s="2">
        <v>7.9569999999999999</v>
      </c>
      <c r="Q15" s="2">
        <v>9.1110000000000007</v>
      </c>
      <c r="R15" s="2">
        <v>7.6120000000000001</v>
      </c>
      <c r="S15" s="2">
        <v>7.2869999999999999</v>
      </c>
      <c r="T15" s="2">
        <v>7.7229999999999999</v>
      </c>
      <c r="U15" s="2">
        <v>8.0449999999999999</v>
      </c>
      <c r="V15" s="2">
        <v>8.9809999999999999</v>
      </c>
      <c r="W15" s="2">
        <v>8.718</v>
      </c>
      <c r="X15" s="2">
        <v>9.0990000000000002</v>
      </c>
      <c r="Y15" s="2">
        <v>9.0879999999999992</v>
      </c>
      <c r="Z15" s="2">
        <v>9.2650000000000006</v>
      </c>
      <c r="AA15" s="2">
        <v>9.57</v>
      </c>
      <c r="AB15" s="2">
        <v>11.326000000000001</v>
      </c>
      <c r="AC15" s="2">
        <v>10.477</v>
      </c>
      <c r="AD15" s="2">
        <v>9.5229999999999997</v>
      </c>
      <c r="AE15" s="2">
        <v>8.1059999999999999</v>
      </c>
      <c r="AF15" s="2">
        <v>7.35</v>
      </c>
      <c r="AG15" s="2">
        <v>7.9489999999999998</v>
      </c>
      <c r="AH15" s="2">
        <v>8.9469999999999992</v>
      </c>
      <c r="AI15" s="2">
        <v>8.6590000000000007</v>
      </c>
      <c r="AJ15" s="2">
        <v>8.7010000000000005</v>
      </c>
      <c r="AK15" s="2">
        <v>9.0890000000000004</v>
      </c>
      <c r="AL15" s="2">
        <v>8.907</v>
      </c>
      <c r="AM15" s="2">
        <v>8.7479999999999993</v>
      </c>
      <c r="AN15" s="2">
        <v>9.0429999999999993</v>
      </c>
      <c r="AO15" s="2">
        <v>10.032</v>
      </c>
      <c r="AP15" s="2">
        <v>10.201000000000001</v>
      </c>
      <c r="AQ15" s="2">
        <v>8.09</v>
      </c>
      <c r="AR15" s="2">
        <v>8.07</v>
      </c>
      <c r="AS15" s="2">
        <v>8.0760000000000005</v>
      </c>
      <c r="AT15" s="2">
        <v>8.1940000000000008</v>
      </c>
      <c r="AU15" s="2">
        <v>10.058</v>
      </c>
      <c r="AV15" s="2">
        <v>8.8539999999999992</v>
      </c>
      <c r="AW15" s="2">
        <v>7.2809999999999997</v>
      </c>
      <c r="AX15" s="2">
        <v>7.3449999999999998</v>
      </c>
      <c r="AY15" s="2">
        <v>7.1689999999999996</v>
      </c>
      <c r="AZ15" s="2">
        <v>7.7949999999999999</v>
      </c>
      <c r="BA15" s="2">
        <v>8.3160000000000007</v>
      </c>
      <c r="BB15" s="2">
        <v>7.8920000000000003</v>
      </c>
      <c r="BC15" s="2">
        <v>7.3259999999999996</v>
      </c>
      <c r="BD15" s="2">
        <v>8.41</v>
      </c>
      <c r="BE15" s="2">
        <v>7.3120000000000003</v>
      </c>
      <c r="BF15" s="2">
        <v>7.3789999999999996</v>
      </c>
      <c r="BG15" s="2">
        <v>7.5389999999999997</v>
      </c>
      <c r="BH15" s="2">
        <v>8.4480000000000004</v>
      </c>
      <c r="BI15" s="2">
        <v>7.7089999999999996</v>
      </c>
      <c r="BJ15" s="2">
        <v>8.9960000000000004</v>
      </c>
      <c r="BK15" s="2">
        <v>8.6319999999999997</v>
      </c>
      <c r="BL15" s="2">
        <v>8.2639999999999993</v>
      </c>
      <c r="BM15" s="2">
        <v>8.1760000000000002</v>
      </c>
      <c r="BN15" s="2">
        <v>8.2919999999999998</v>
      </c>
      <c r="BO15" s="2">
        <v>8.7230000000000008</v>
      </c>
      <c r="BP15" s="2">
        <v>9.0619999999999994</v>
      </c>
      <c r="BQ15" s="2">
        <v>9.7959999999999994</v>
      </c>
      <c r="BR15" s="2">
        <v>9.67</v>
      </c>
      <c r="BS15" s="2">
        <v>9.0389999999999997</v>
      </c>
      <c r="BT15" s="2">
        <v>9</v>
      </c>
      <c r="BU15" s="2">
        <v>9.9109999999999996</v>
      </c>
      <c r="BV15" s="2">
        <v>9.609</v>
      </c>
      <c r="BW15" s="2">
        <v>10.603</v>
      </c>
      <c r="BX15" s="2">
        <v>10.430999999999999</v>
      </c>
      <c r="BY15" s="2">
        <v>10.569000000000001</v>
      </c>
      <c r="BZ15" s="2">
        <v>10.236000000000001</v>
      </c>
      <c r="CA15" s="2">
        <v>10.266</v>
      </c>
      <c r="CB15" s="2">
        <v>10.702</v>
      </c>
      <c r="CC15" s="2">
        <v>10.532999999999999</v>
      </c>
      <c r="CD15" s="2">
        <v>10.532999999999999</v>
      </c>
      <c r="CE15" s="2">
        <v>10.231</v>
      </c>
      <c r="CF15" s="2">
        <v>10.028</v>
      </c>
      <c r="CG15" s="2">
        <v>10.189</v>
      </c>
      <c r="CH15" s="2">
        <v>10.319000000000001</v>
      </c>
      <c r="CI15" s="2">
        <v>10.645</v>
      </c>
      <c r="CJ15" s="2">
        <v>10.757999999999999</v>
      </c>
      <c r="CK15" s="2">
        <v>10.839</v>
      </c>
      <c r="CL15" s="2">
        <v>10.744999999999999</v>
      </c>
      <c r="CM15" s="2">
        <v>10.942</v>
      </c>
      <c r="CN15" s="2">
        <v>11.079000000000001</v>
      </c>
      <c r="CO15" s="2">
        <v>10.428000000000001</v>
      </c>
      <c r="CP15" s="2">
        <v>10.371</v>
      </c>
      <c r="CQ15" s="2">
        <v>12.24</v>
      </c>
      <c r="CR15" s="2">
        <v>14.148</v>
      </c>
      <c r="CS15" s="2">
        <v>9.48</v>
      </c>
      <c r="CT15" s="2">
        <v>9.8279999999999994</v>
      </c>
      <c r="CU15" s="2">
        <v>10.88</v>
      </c>
      <c r="CV15" s="2">
        <v>11.462999999999999</v>
      </c>
      <c r="CW15" s="2">
        <v>10.798</v>
      </c>
      <c r="CX15" s="2">
        <v>9.8780000000000001</v>
      </c>
      <c r="CY15" s="2">
        <v>11.002000000000001</v>
      </c>
      <c r="CZ15" s="2">
        <v>11.323</v>
      </c>
      <c r="DA15" s="2">
        <v>11.169</v>
      </c>
      <c r="DB15" s="2">
        <v>10.834</v>
      </c>
      <c r="DC15" s="2">
        <v>12.041</v>
      </c>
      <c r="DD15" s="2">
        <v>15.051</v>
      </c>
      <c r="DE15" s="2">
        <v>10.257999999999999</v>
      </c>
      <c r="DF15" s="2">
        <v>10.273999999999999</v>
      </c>
      <c r="DG15" s="2">
        <v>12.776999999999999</v>
      </c>
      <c r="DH15" s="2">
        <v>8.3699999999999992</v>
      </c>
      <c r="DI15" s="2">
        <v>10.204000000000001</v>
      </c>
      <c r="DJ15" s="2">
        <v>10.339</v>
      </c>
      <c r="DK15" s="2">
        <v>10.365</v>
      </c>
      <c r="DL15" s="2">
        <v>9.6630000000000003</v>
      </c>
      <c r="DM15" s="2">
        <v>10.27</v>
      </c>
      <c r="DN15" s="2">
        <v>10.52</v>
      </c>
      <c r="DO15" s="2">
        <v>11.762</v>
      </c>
      <c r="DP15" s="2">
        <v>11.128</v>
      </c>
      <c r="DQ15" s="2">
        <v>9.2360000000000007</v>
      </c>
      <c r="DR15" s="2">
        <v>9.5489999999999995</v>
      </c>
      <c r="DS15" s="2">
        <v>10.641999999999999</v>
      </c>
      <c r="DT15" s="2">
        <v>10.901999999999999</v>
      </c>
      <c r="DU15" s="2">
        <v>11.144</v>
      </c>
      <c r="DV15" s="2">
        <v>10.824999999999999</v>
      </c>
      <c r="DW15" s="2">
        <v>10.401</v>
      </c>
      <c r="DX15" s="2">
        <v>10.548999999999999</v>
      </c>
      <c r="DY15" s="2">
        <v>10.77</v>
      </c>
      <c r="DZ15" s="2">
        <v>10.362</v>
      </c>
      <c r="EA15" s="2">
        <v>10.289</v>
      </c>
      <c r="EB15" s="2">
        <v>9.9600000000000009</v>
      </c>
      <c r="EC15" s="2">
        <v>9.8879999999999999</v>
      </c>
      <c r="ED15" s="2">
        <v>10.157999999999999</v>
      </c>
      <c r="EE15" s="2">
        <v>11.298</v>
      </c>
      <c r="EF15" s="2">
        <v>10.087</v>
      </c>
      <c r="EG15" s="2">
        <v>9.8439999999999994</v>
      </c>
      <c r="EH15" s="2">
        <v>9.6940000000000008</v>
      </c>
      <c r="EI15" s="2">
        <v>10.727</v>
      </c>
      <c r="EJ15" s="2">
        <v>10.266999999999999</v>
      </c>
      <c r="EK15" s="2">
        <v>9.516</v>
      </c>
      <c r="EL15" s="2">
        <v>9.734</v>
      </c>
      <c r="EM15" s="2">
        <v>11.087</v>
      </c>
      <c r="EN15" s="2">
        <v>10.345000000000001</v>
      </c>
      <c r="EO15" s="2">
        <v>8.766</v>
      </c>
      <c r="EP15" s="2">
        <v>8.5359999999999996</v>
      </c>
      <c r="EQ15" s="2">
        <v>8.7189999999999994</v>
      </c>
      <c r="ER15" s="2">
        <v>10.42</v>
      </c>
      <c r="ES15" s="2">
        <v>9.4789999999999992</v>
      </c>
      <c r="ET15" s="2">
        <v>9.5129999999999999</v>
      </c>
      <c r="EU15" s="2">
        <v>9.4049999999999994</v>
      </c>
      <c r="EV15" s="2">
        <v>9.1289999999999996</v>
      </c>
      <c r="EW15" s="2">
        <v>9.2249999999999996</v>
      </c>
      <c r="EX15" s="2">
        <v>9.1430000000000007</v>
      </c>
      <c r="EY15" s="2">
        <v>9.1920000000000002</v>
      </c>
      <c r="EZ15" s="2">
        <v>9.6590000000000007</v>
      </c>
      <c r="FA15" s="2">
        <v>9.1549999999999994</v>
      </c>
      <c r="FB15" s="2">
        <v>8.6010000000000009</v>
      </c>
      <c r="FC15" s="2">
        <v>8.6809999999999992</v>
      </c>
      <c r="FD15" s="2">
        <v>7.7510000000000003</v>
      </c>
      <c r="FE15" s="2">
        <v>8.1809999999999992</v>
      </c>
      <c r="FF15" s="2">
        <v>8.5549999999999997</v>
      </c>
      <c r="FG15" s="2">
        <v>7.867</v>
      </c>
      <c r="FH15" s="2">
        <v>8.1910000000000007</v>
      </c>
      <c r="FI15" s="2">
        <v>8.3209999999999997</v>
      </c>
      <c r="FJ15" s="2">
        <v>8.5530000000000008</v>
      </c>
      <c r="FK15" s="2">
        <v>8.2059999999999995</v>
      </c>
      <c r="FL15" s="2">
        <v>8.327</v>
      </c>
      <c r="FM15" s="2">
        <v>8.0530000000000008</v>
      </c>
      <c r="FN15" s="2">
        <v>8.1950000000000003</v>
      </c>
      <c r="FO15" s="2">
        <v>7.9</v>
      </c>
      <c r="FP15" s="2">
        <v>8.109</v>
      </c>
      <c r="FQ15" s="2">
        <v>8.3740000000000006</v>
      </c>
      <c r="FR15" s="2">
        <v>8.1859999999999999</v>
      </c>
      <c r="FS15" s="2">
        <v>7.8940000000000001</v>
      </c>
      <c r="FT15" s="2">
        <v>8.2420000000000009</v>
      </c>
      <c r="FU15" s="2">
        <v>8.5790000000000006</v>
      </c>
      <c r="FV15" s="2">
        <v>8.1669999999999998</v>
      </c>
      <c r="FW15" s="2">
        <v>7.8810000000000002</v>
      </c>
      <c r="FX15" s="2">
        <v>8.1869999999999994</v>
      </c>
      <c r="FY15" s="2">
        <v>8.2810000000000006</v>
      </c>
      <c r="FZ15" s="2">
        <v>8.1389999999999993</v>
      </c>
      <c r="GA15" s="2">
        <v>8.532</v>
      </c>
      <c r="GB15" s="2">
        <v>8.31</v>
      </c>
      <c r="GC15" s="2">
        <v>7.8150000000000004</v>
      </c>
      <c r="GD15" s="2">
        <v>8.0139999999999993</v>
      </c>
      <c r="GE15" s="2">
        <v>8.8109999999999999</v>
      </c>
      <c r="GF15" s="2">
        <v>8.7750000000000004</v>
      </c>
      <c r="GG15" s="2">
        <v>8.7029999999999994</v>
      </c>
      <c r="GH15" s="2">
        <v>8.6910000000000007</v>
      </c>
      <c r="GI15" s="2">
        <v>8.1129999999999995</v>
      </c>
      <c r="GJ15" s="2">
        <v>8.2759999999999998</v>
      </c>
      <c r="GK15" s="2">
        <v>9.0359999999999996</v>
      </c>
      <c r="GL15" s="2">
        <v>8.9369999999999994</v>
      </c>
      <c r="GM15" s="2">
        <v>8.7330000000000005</v>
      </c>
      <c r="GN15" s="2">
        <v>8.9849999999999994</v>
      </c>
      <c r="GO15" s="2">
        <v>9.1709999999999994</v>
      </c>
      <c r="GP15" s="2">
        <v>9.1199999999999992</v>
      </c>
      <c r="GQ15" s="2">
        <v>9.4779999999999998</v>
      </c>
      <c r="GR15" s="2">
        <v>8.5950000000000006</v>
      </c>
      <c r="GS15" s="2">
        <v>8.7880000000000003</v>
      </c>
      <c r="GT15" s="2">
        <v>8.6679999999999993</v>
      </c>
      <c r="GU15" s="2">
        <v>8.9260000000000002</v>
      </c>
      <c r="GV15" s="2">
        <v>8.8789999999999996</v>
      </c>
      <c r="GW15" s="2">
        <v>9.1</v>
      </c>
      <c r="GX15" s="2">
        <v>9.1270000000000007</v>
      </c>
      <c r="GY15" s="2">
        <v>9.0489999999999995</v>
      </c>
      <c r="GZ15" s="2">
        <v>8.4120000000000008</v>
      </c>
      <c r="HA15" s="2">
        <v>8.4440000000000008</v>
      </c>
      <c r="HB15" s="2">
        <v>8.7070000000000007</v>
      </c>
      <c r="HC15" s="2">
        <v>8.1509999999999998</v>
      </c>
      <c r="HD15" s="2">
        <v>8.5090000000000003</v>
      </c>
      <c r="HE15" s="2">
        <v>8.8179999999999996</v>
      </c>
      <c r="HF15" s="2">
        <v>8.3710000000000004</v>
      </c>
      <c r="HG15" s="2">
        <v>8.9909999999999997</v>
      </c>
      <c r="HH15" s="2">
        <v>8.8249999999999993</v>
      </c>
      <c r="HI15" s="2">
        <v>8.4969999999999999</v>
      </c>
      <c r="HJ15" s="2">
        <v>8.7050000000000001</v>
      </c>
      <c r="HK15" s="2">
        <v>9.0090000000000003</v>
      </c>
      <c r="HL15" s="2">
        <v>8.0449999999999999</v>
      </c>
      <c r="HM15" s="2">
        <v>8.6170000000000009</v>
      </c>
      <c r="HN15" s="2">
        <v>9.0280000000000005</v>
      </c>
      <c r="HO15" s="2">
        <v>8.6479999999999997</v>
      </c>
      <c r="HP15" s="2">
        <v>9.0549999999999997</v>
      </c>
      <c r="HQ15" s="2">
        <v>8.4870000000000001</v>
      </c>
      <c r="HR15" s="2">
        <v>8.3140000000000001</v>
      </c>
      <c r="HS15" s="2">
        <v>8.4740000000000002</v>
      </c>
      <c r="HT15" s="2">
        <v>8.5570000000000004</v>
      </c>
      <c r="HU15" s="2">
        <v>8.0749999999999993</v>
      </c>
      <c r="HV15" s="2">
        <v>8.2859999999999996</v>
      </c>
      <c r="HW15" s="2">
        <v>8.157</v>
      </c>
      <c r="HX15" s="2">
        <v>8.66</v>
      </c>
      <c r="HY15" s="2">
        <v>8.2750000000000004</v>
      </c>
      <c r="HZ15" s="2">
        <v>8.4329999999999998</v>
      </c>
      <c r="IA15" s="2">
        <v>8.0150000000000006</v>
      </c>
      <c r="IB15" s="2">
        <v>7.9749999999999996</v>
      </c>
      <c r="IC15" s="2">
        <v>7.7709999999999999</v>
      </c>
      <c r="ID15" s="2">
        <v>8.3469999999999995</v>
      </c>
      <c r="IE15" s="2">
        <v>8.5589999999999993</v>
      </c>
      <c r="IF15" s="2">
        <v>7.9279999999999999</v>
      </c>
      <c r="IG15" s="2">
        <v>8.0289999999999999</v>
      </c>
      <c r="IH15" s="2">
        <v>8.0039999999999996</v>
      </c>
      <c r="II15" s="2">
        <v>8.6199999999999992</v>
      </c>
      <c r="IJ15" s="2">
        <v>7.4530000000000003</v>
      </c>
      <c r="IK15" s="2">
        <v>7.859</v>
      </c>
      <c r="IL15" s="2">
        <v>7.923</v>
      </c>
      <c r="IM15" s="2">
        <v>8.0990000000000002</v>
      </c>
      <c r="IN15" s="2">
        <v>8.5790000000000006</v>
      </c>
      <c r="IO15" s="2">
        <v>8.3960000000000008</v>
      </c>
      <c r="IP15" s="2">
        <v>7.2839999999999998</v>
      </c>
      <c r="IQ15" s="2">
        <v>7.5529999999999999</v>
      </c>
      <c r="IR15" s="2">
        <v>8.2989999999999995</v>
      </c>
      <c r="IS15" s="2">
        <v>8.7110000000000003</v>
      </c>
      <c r="IT15" s="2">
        <v>7.9119999999999999</v>
      </c>
      <c r="IU15" s="2">
        <v>8.9529999999999994</v>
      </c>
      <c r="IV15" s="2">
        <v>8.0640000000000001</v>
      </c>
      <c r="IW15" s="2">
        <v>8.52</v>
      </c>
      <c r="IX15" s="2">
        <v>8.3949999999999996</v>
      </c>
      <c r="IY15" s="2">
        <v>8.5030000000000001</v>
      </c>
      <c r="IZ15" s="2">
        <v>8.7609999999999992</v>
      </c>
      <c r="JA15" s="2">
        <v>8.6359999999999992</v>
      </c>
      <c r="JB15" s="2">
        <v>8.7949999999999999</v>
      </c>
      <c r="JC15" s="2">
        <v>8.8580000000000005</v>
      </c>
      <c r="JD15" s="2">
        <v>8.5500000000000007</v>
      </c>
      <c r="JE15" s="2">
        <v>8.7859999999999996</v>
      </c>
      <c r="JF15" s="2">
        <v>8.8149999999999995</v>
      </c>
      <c r="JG15" s="2">
        <v>8.9740000000000002</v>
      </c>
      <c r="JH15" s="2">
        <v>9.3070000000000004</v>
      </c>
      <c r="JI15" s="2">
        <v>9.5660000000000007</v>
      </c>
      <c r="JJ15" s="2">
        <v>8.9700000000000006</v>
      </c>
      <c r="JK15" s="2">
        <v>8.9030000000000005</v>
      </c>
      <c r="JL15" s="2">
        <v>8.8770000000000007</v>
      </c>
      <c r="JM15" s="2">
        <v>8.7530000000000001</v>
      </c>
      <c r="JN15" s="2">
        <v>8.5969999999999995</v>
      </c>
      <c r="JO15" s="2">
        <v>8.5969999999999995</v>
      </c>
      <c r="JP15" s="2">
        <v>8.9529999999999994</v>
      </c>
      <c r="JQ15" s="2">
        <v>8.5950000000000006</v>
      </c>
      <c r="JR15" s="2">
        <v>8.234</v>
      </c>
      <c r="JS15" s="2">
        <v>7.9820000000000002</v>
      </c>
      <c r="JT15" s="2">
        <v>8.7100000000000009</v>
      </c>
      <c r="JU15" s="2">
        <v>8.8800000000000008</v>
      </c>
      <c r="JV15" s="2">
        <v>8.2620000000000005</v>
      </c>
      <c r="JW15" s="2">
        <v>8.3089999999999993</v>
      </c>
      <c r="JX15" s="2">
        <v>8.3040000000000003</v>
      </c>
      <c r="JY15" s="2">
        <v>8.3239999999999998</v>
      </c>
      <c r="JZ15" s="2">
        <v>7.86</v>
      </c>
      <c r="KA15" s="2">
        <v>7.7359999999999998</v>
      </c>
      <c r="KB15" s="2">
        <v>7.74</v>
      </c>
      <c r="KC15" s="2">
        <v>10.379</v>
      </c>
      <c r="KD15" s="2">
        <v>8.3390000000000004</v>
      </c>
      <c r="KE15" s="2">
        <v>7.3819999999999997</v>
      </c>
      <c r="KF15" s="2">
        <v>7.6470000000000002</v>
      </c>
      <c r="KG15" s="2">
        <v>8.0009999999999994</v>
      </c>
      <c r="KH15" s="2">
        <v>8.0660000000000007</v>
      </c>
      <c r="KI15" s="2">
        <v>8.4280000000000008</v>
      </c>
      <c r="KJ15" s="2">
        <v>7.8250000000000002</v>
      </c>
      <c r="KK15" s="2">
        <v>8.032</v>
      </c>
      <c r="KL15" s="2">
        <v>8.5980000000000008</v>
      </c>
      <c r="KM15" s="2">
        <v>8.5359999999999996</v>
      </c>
      <c r="KN15" s="2">
        <v>7.907</v>
      </c>
      <c r="KO15" s="2">
        <v>7.5439999999999996</v>
      </c>
      <c r="KP15" s="2">
        <v>7.843</v>
      </c>
      <c r="KQ15" s="2">
        <v>8.0790000000000006</v>
      </c>
      <c r="KR15" s="2">
        <v>8.06</v>
      </c>
      <c r="KS15" s="2">
        <v>7.444</v>
      </c>
      <c r="KT15" s="2">
        <v>7.5750000000000002</v>
      </c>
      <c r="KU15" s="2">
        <v>7.391</v>
      </c>
      <c r="KV15" s="2">
        <v>7.2549999999999999</v>
      </c>
      <c r="KW15" s="2">
        <v>7.6349999999999998</v>
      </c>
      <c r="KX15" s="2">
        <v>7.5629999999999997</v>
      </c>
      <c r="KY15" s="2">
        <v>7.806</v>
      </c>
      <c r="KZ15" s="2">
        <v>7.5789999999999997</v>
      </c>
      <c r="LA15" s="2">
        <v>7.1970000000000001</v>
      </c>
      <c r="LB15" s="2">
        <v>7.7460000000000004</v>
      </c>
      <c r="LC15" s="2">
        <v>7.4160000000000004</v>
      </c>
      <c r="LD15" s="2">
        <v>7.0469999999999997</v>
      </c>
      <c r="LE15" s="2">
        <v>7.5730000000000004</v>
      </c>
      <c r="LF15" s="2">
        <v>7.702</v>
      </c>
      <c r="LG15" s="2">
        <v>7.2789999999999999</v>
      </c>
      <c r="LH15" s="2">
        <v>7.8630000000000004</v>
      </c>
      <c r="LI15" s="2">
        <v>7.2309999999999999</v>
      </c>
      <c r="LJ15" s="2">
        <v>7.38</v>
      </c>
      <c r="LK15" s="2">
        <v>7.2450000000000001</v>
      </c>
      <c r="LL15" s="2">
        <v>7.3630000000000004</v>
      </c>
      <c r="LM15" s="2">
        <v>7.5780000000000003</v>
      </c>
      <c r="LN15" s="2">
        <v>7.532</v>
      </c>
      <c r="LO15" s="2">
        <v>7.9989999999999997</v>
      </c>
      <c r="LP15" s="2">
        <v>7.4480000000000004</v>
      </c>
      <c r="LQ15" s="2">
        <v>7.56</v>
      </c>
      <c r="LR15" s="2">
        <v>7.7610000000000001</v>
      </c>
      <c r="LS15" s="2">
        <v>7.9390000000000001</v>
      </c>
      <c r="LT15" s="2">
        <v>7.5129999999999999</v>
      </c>
      <c r="LU15" s="2">
        <v>7.5010000000000003</v>
      </c>
      <c r="LV15" s="2">
        <v>8.0180000000000007</v>
      </c>
      <c r="LW15" s="2">
        <v>7.7939999999999996</v>
      </c>
      <c r="LX15" s="2">
        <v>7.9429999999999996</v>
      </c>
      <c r="LY15" s="2">
        <v>7.3940000000000001</v>
      </c>
      <c r="LZ15" s="2">
        <v>7.6139999999999999</v>
      </c>
      <c r="MA15" s="2">
        <v>7.4349999999999996</v>
      </c>
      <c r="MB15" s="2">
        <v>8.6240000000000006</v>
      </c>
      <c r="MC15" s="2">
        <v>7.5860000000000003</v>
      </c>
      <c r="MD15" s="2">
        <v>7.4459999999999997</v>
      </c>
      <c r="ME15" s="2">
        <v>7.9349999999999996</v>
      </c>
      <c r="MF15" s="2">
        <v>7.633</v>
      </c>
      <c r="MG15" s="2">
        <v>7.59</v>
      </c>
      <c r="MH15" s="2">
        <v>8.0960000000000001</v>
      </c>
      <c r="MI15" s="2">
        <v>7.6989999999999998</v>
      </c>
      <c r="MJ15" s="2">
        <v>7.6689999999999996</v>
      </c>
      <c r="MK15" s="2">
        <v>7.4960000000000004</v>
      </c>
      <c r="ML15" s="2">
        <v>7.4240000000000004</v>
      </c>
      <c r="MM15" s="2">
        <v>7.9390000000000001</v>
      </c>
      <c r="MN15" s="2">
        <v>7.7220000000000004</v>
      </c>
      <c r="MO15" s="2">
        <v>7.6360000000000001</v>
      </c>
      <c r="MP15" s="2">
        <v>7.4960000000000004</v>
      </c>
      <c r="MQ15" s="2">
        <v>7.4409999999999998</v>
      </c>
      <c r="MR15" s="2">
        <v>7.851</v>
      </c>
      <c r="MS15" s="2">
        <v>7.5209999999999999</v>
      </c>
      <c r="MT15" s="2">
        <v>7.21</v>
      </c>
      <c r="MU15" s="2">
        <v>7.3150000000000004</v>
      </c>
      <c r="MV15" s="2">
        <v>7.5220000000000002</v>
      </c>
      <c r="MW15" s="2">
        <v>7.524</v>
      </c>
      <c r="MX15" s="2">
        <v>7.907</v>
      </c>
      <c r="MY15" s="2">
        <v>7.6029999999999998</v>
      </c>
      <c r="MZ15" s="2">
        <v>7.42</v>
      </c>
      <c r="NA15" s="2">
        <v>7.2430000000000003</v>
      </c>
      <c r="NB15" s="2">
        <v>7.2839999999999998</v>
      </c>
      <c r="NC15" s="2">
        <v>7.3259999999999996</v>
      </c>
      <c r="ND15" s="2">
        <v>7.9569999999999999</v>
      </c>
      <c r="NE15" s="2">
        <v>7.7320000000000002</v>
      </c>
      <c r="NF15" s="2">
        <v>7.0229999999999997</v>
      </c>
      <c r="NG15" s="2">
        <v>6.8940000000000001</v>
      </c>
      <c r="NH15" s="2">
        <v>6.3849999999999998</v>
      </c>
      <c r="NI15" s="2">
        <v>5.694</v>
      </c>
      <c r="NJ15" s="2">
        <v>5.1219999999999999</v>
      </c>
      <c r="NK15" s="2">
        <v>5.149</v>
      </c>
      <c r="NL15" s="2">
        <v>4.5720000000000001</v>
      </c>
      <c r="NM15" s="2">
        <v>4.4660000000000002</v>
      </c>
      <c r="NN15" s="2">
        <v>4.8</v>
      </c>
      <c r="NO15" s="2">
        <v>4.6440000000000001</v>
      </c>
      <c r="NP15" s="2">
        <v>4.9640000000000004</v>
      </c>
      <c r="NQ15" s="2">
        <v>5.1619999999999999</v>
      </c>
      <c r="NR15" s="2">
        <v>6.2439999999999998</v>
      </c>
      <c r="NS15" s="2">
        <v>8.2050000000000001</v>
      </c>
      <c r="NT15" s="2">
        <v>5.0060000000000002</v>
      </c>
      <c r="NU15" s="2">
        <v>5.4059999999999997</v>
      </c>
      <c r="NV15" s="2">
        <v>5.5419999999999998</v>
      </c>
      <c r="NW15" s="2">
        <v>5.7990000000000004</v>
      </c>
      <c r="NX15" s="2">
        <v>5.4160000000000004</v>
      </c>
      <c r="NY15" s="2">
        <v>5.0979999999999999</v>
      </c>
      <c r="NZ15" s="2">
        <v>5.6319999999999997</v>
      </c>
      <c r="OA15" s="2">
        <v>5.484</v>
      </c>
      <c r="OB15" s="2">
        <v>5.7229999999999999</v>
      </c>
      <c r="OC15" s="2">
        <v>5.6360000000000001</v>
      </c>
      <c r="OD15" s="2">
        <v>5.7380000000000004</v>
      </c>
      <c r="OE15" s="2">
        <v>5.7859999999999996</v>
      </c>
      <c r="OF15" s="2">
        <v>5.7590000000000003</v>
      </c>
      <c r="OG15" s="2">
        <v>5.7649999999999997</v>
      </c>
      <c r="OH15" s="2">
        <v>5.6639999999999997</v>
      </c>
      <c r="OI15" s="2">
        <v>5.9279999999999999</v>
      </c>
      <c r="OJ15" s="2">
        <v>5.8</v>
      </c>
      <c r="OK15" s="2">
        <v>6.242</v>
      </c>
      <c r="OL15" s="2">
        <v>6.5490000000000004</v>
      </c>
      <c r="OM15" s="2">
        <v>6.5119999999999996</v>
      </c>
      <c r="ON15" s="2">
        <v>5.8860000000000001</v>
      </c>
      <c r="OO15" s="2">
        <v>5.673</v>
      </c>
      <c r="OP15" s="2">
        <v>5.7759999999999998</v>
      </c>
      <c r="OQ15" s="2">
        <v>5.73</v>
      </c>
      <c r="OR15" s="2">
        <v>5.968</v>
      </c>
      <c r="OS15" s="2">
        <v>6.3810000000000002</v>
      </c>
      <c r="OT15" s="2">
        <v>6.3179999999999996</v>
      </c>
      <c r="OU15" s="2">
        <v>6.2830000000000004</v>
      </c>
      <c r="OV15" s="2">
        <v>7.0739999999999998</v>
      </c>
      <c r="OW15" s="2">
        <v>7.6859999999999999</v>
      </c>
      <c r="OX15" s="2">
        <v>7.3440000000000003</v>
      </c>
      <c r="OY15" s="2">
        <v>7.3250000000000002</v>
      </c>
      <c r="OZ15" s="2">
        <v>6.9829999999999997</v>
      </c>
      <c r="PA15" s="2">
        <v>6.9020000000000001</v>
      </c>
      <c r="PB15" s="2">
        <v>6.9160000000000004</v>
      </c>
      <c r="PC15" s="2">
        <v>7.0039999999999996</v>
      </c>
      <c r="PD15" s="2">
        <v>7.3780000000000001</v>
      </c>
      <c r="PE15" s="2">
        <v>7.2649999999999997</v>
      </c>
      <c r="PF15" s="2">
        <v>7.5490000000000004</v>
      </c>
      <c r="PG15" s="2">
        <v>7.524</v>
      </c>
      <c r="PH15" s="2">
        <v>7.8239999999999998</v>
      </c>
      <c r="PI15" s="2">
        <v>7.76</v>
      </c>
      <c r="PJ15" s="2">
        <v>7.4870000000000001</v>
      </c>
      <c r="PK15" s="2">
        <v>7.4779999999999998</v>
      </c>
      <c r="PL15" s="2">
        <v>7.4390000000000001</v>
      </c>
      <c r="PM15" s="2">
        <v>7.64</v>
      </c>
      <c r="PN15" s="2">
        <v>7.6630000000000003</v>
      </c>
      <c r="PO15" s="2">
        <v>7.6130000000000004</v>
      </c>
      <c r="PP15" s="2">
        <v>7.601</v>
      </c>
      <c r="PQ15" s="2">
        <v>7.4539999999999997</v>
      </c>
      <c r="PR15" s="2">
        <v>7.585</v>
      </c>
      <c r="PS15" s="2">
        <v>7.4909999999999997</v>
      </c>
      <c r="PT15" s="2">
        <v>7.2060000000000004</v>
      </c>
      <c r="PU15" s="2">
        <v>7.2350000000000003</v>
      </c>
      <c r="PV15" s="2">
        <v>7.71</v>
      </c>
      <c r="PW15" s="2">
        <v>7.5780000000000003</v>
      </c>
      <c r="PX15" s="2">
        <v>7.8230000000000004</v>
      </c>
      <c r="PY15" s="2">
        <v>8.1630000000000003</v>
      </c>
      <c r="PZ15" s="2">
        <v>7.8970000000000002</v>
      </c>
      <c r="QA15" s="2">
        <v>8.0180000000000007</v>
      </c>
      <c r="QB15" s="2">
        <v>7.6479999999999997</v>
      </c>
      <c r="QC15" s="2">
        <v>7.6959999999999997</v>
      </c>
      <c r="QD15" s="2">
        <v>7.6559999999999997</v>
      </c>
      <c r="QE15" s="2">
        <v>7.8659999999999997</v>
      </c>
      <c r="QF15" s="2">
        <v>7.4130000000000003</v>
      </c>
      <c r="QG15" s="2">
        <v>7.1680000000000001</v>
      </c>
      <c r="QH15" s="2">
        <v>7.7640000000000002</v>
      </c>
      <c r="QI15" s="2">
        <v>7.5259999999999998</v>
      </c>
      <c r="QJ15" s="2">
        <v>7.7519999999999998</v>
      </c>
      <c r="QK15" s="2">
        <v>7.665</v>
      </c>
      <c r="QL15" s="2">
        <v>7.6669999999999998</v>
      </c>
      <c r="QM15" s="2">
        <v>7.66</v>
      </c>
      <c r="QN15" s="2">
        <v>7.5410000000000004</v>
      </c>
      <c r="QO15" s="2">
        <v>7.5739999999999998</v>
      </c>
      <c r="QP15" s="2">
        <v>7.39</v>
      </c>
      <c r="QQ15" s="2">
        <v>7.0819999999999999</v>
      </c>
      <c r="QR15" s="2">
        <v>7.234</v>
      </c>
      <c r="QS15" s="2">
        <v>7.1139999999999999</v>
      </c>
      <c r="QT15" s="2">
        <v>6.8819999999999997</v>
      </c>
      <c r="QU15" s="2">
        <v>6.8369999999999997</v>
      </c>
      <c r="QV15" s="2">
        <v>6.8940000000000001</v>
      </c>
      <c r="QW15" s="2">
        <v>6.85</v>
      </c>
      <c r="QX15" s="2">
        <v>6.8440000000000003</v>
      </c>
      <c r="QY15" s="2">
        <v>6.7060000000000004</v>
      </c>
      <c r="QZ15" s="2">
        <v>6.9640000000000004</v>
      </c>
      <c r="RA15" s="2">
        <v>6.6740000000000004</v>
      </c>
      <c r="RB15" s="2">
        <v>6.6749999999999998</v>
      </c>
      <c r="RC15" s="2">
        <v>6.798</v>
      </c>
      <c r="RD15" s="2">
        <v>6.3209999999999997</v>
      </c>
      <c r="RE15" s="2">
        <v>6.2089999999999996</v>
      </c>
      <c r="RF15" s="2">
        <v>6.125</v>
      </c>
      <c r="RG15" s="2">
        <v>6.2149999999999999</v>
      </c>
      <c r="RH15" s="2">
        <v>6.0410000000000004</v>
      </c>
      <c r="RI15" s="2">
        <v>5.8739999999999997</v>
      </c>
      <c r="RJ15" s="2">
        <v>5.9260000000000002</v>
      </c>
      <c r="RK15" s="2">
        <v>5.8710000000000004</v>
      </c>
      <c r="RL15" s="2">
        <v>6.4119999999999999</v>
      </c>
      <c r="RM15" s="2">
        <v>6.2389999999999999</v>
      </c>
      <c r="RN15" s="2">
        <v>6.0259999999999998</v>
      </c>
      <c r="RO15" s="2">
        <v>5.7119999999999997</v>
      </c>
      <c r="RP15" s="2">
        <v>5.5140000000000002</v>
      </c>
      <c r="RQ15" s="2">
        <v>5.4359999999999999</v>
      </c>
      <c r="RR15" s="2">
        <v>5.367</v>
      </c>
      <c r="RS15" s="2">
        <v>5.3179999999999996</v>
      </c>
      <c r="RT15" s="2">
        <v>5.3890000000000002</v>
      </c>
      <c r="RU15" s="2">
        <v>5.24</v>
      </c>
      <c r="RV15" s="2">
        <v>5.1260000000000003</v>
      </c>
      <c r="RW15" s="2">
        <v>4.9820000000000002</v>
      </c>
      <c r="RX15" s="2">
        <v>5.2759999999999998</v>
      </c>
      <c r="RY15" s="2">
        <v>5.5830000000000002</v>
      </c>
      <c r="RZ15" s="2">
        <v>5.226</v>
      </c>
      <c r="SA15" s="2">
        <v>5.1710000000000003</v>
      </c>
      <c r="SB15" s="2"/>
    </row>
    <row r="16" spans="1:496" ht="15" x14ac:dyDescent="0.25">
      <c r="A16" s="1" t="s">
        <v>19</v>
      </c>
      <c r="B16" s="1" t="s">
        <v>575</v>
      </c>
      <c r="C16" s="1" t="s">
        <v>581</v>
      </c>
      <c r="D16" s="2">
        <v>7.3940000000000001</v>
      </c>
      <c r="E16" s="2">
        <v>7.944</v>
      </c>
      <c r="F16" s="2">
        <v>7.444</v>
      </c>
      <c r="G16" s="2">
        <v>7.742</v>
      </c>
      <c r="H16" s="2">
        <v>7.6680000000000001</v>
      </c>
      <c r="I16" s="2">
        <v>8.0540000000000003</v>
      </c>
      <c r="J16" s="2">
        <v>7.72</v>
      </c>
      <c r="K16" s="2">
        <v>7.5949999999999998</v>
      </c>
      <c r="L16" s="2">
        <v>7.7629999999999999</v>
      </c>
      <c r="M16" s="2">
        <v>5.9809999999999999</v>
      </c>
      <c r="N16" s="2">
        <v>4.944</v>
      </c>
      <c r="O16" s="2">
        <v>5.1840000000000002</v>
      </c>
      <c r="P16" s="2">
        <v>6.3860000000000001</v>
      </c>
      <c r="Q16" s="2">
        <v>7.1619999999999999</v>
      </c>
      <c r="R16" s="2">
        <v>5.9980000000000002</v>
      </c>
      <c r="S16" s="2">
        <v>5.7160000000000002</v>
      </c>
      <c r="T16" s="2">
        <v>6.2690000000000001</v>
      </c>
      <c r="U16" s="2">
        <v>6.3609999999999998</v>
      </c>
      <c r="V16" s="2">
        <v>7.2789999999999999</v>
      </c>
      <c r="W16" s="2">
        <v>7.0940000000000003</v>
      </c>
      <c r="X16" s="2">
        <v>7.5039999999999996</v>
      </c>
      <c r="Y16" s="2">
        <v>7.62</v>
      </c>
      <c r="Z16" s="2">
        <v>7.8949999999999996</v>
      </c>
      <c r="AA16" s="2">
        <v>8.1280000000000001</v>
      </c>
      <c r="AB16" s="2">
        <v>8.3450000000000006</v>
      </c>
      <c r="AC16" s="2">
        <v>7.8620000000000001</v>
      </c>
      <c r="AD16" s="2">
        <v>7.1390000000000002</v>
      </c>
      <c r="AE16" s="2">
        <v>5.923</v>
      </c>
      <c r="AF16" s="2">
        <v>5.3239999999999998</v>
      </c>
      <c r="AG16" s="2">
        <v>5.7530000000000001</v>
      </c>
      <c r="AH16" s="2">
        <v>6.4450000000000003</v>
      </c>
      <c r="AI16" s="2">
        <v>6.4320000000000004</v>
      </c>
      <c r="AJ16" s="2">
        <v>6.3719999999999999</v>
      </c>
      <c r="AK16" s="2">
        <v>6.6310000000000002</v>
      </c>
      <c r="AL16" s="2">
        <v>6.4630000000000001</v>
      </c>
      <c r="AM16" s="2">
        <v>6.2869999999999999</v>
      </c>
      <c r="AN16" s="2">
        <v>6.5629999999999997</v>
      </c>
      <c r="AO16" s="2">
        <v>7.3970000000000002</v>
      </c>
      <c r="AP16" s="2">
        <v>7.65</v>
      </c>
      <c r="AQ16" s="2">
        <v>5.7380000000000004</v>
      </c>
      <c r="AR16" s="2">
        <v>5.7960000000000003</v>
      </c>
      <c r="AS16" s="2">
        <v>5.7789999999999999</v>
      </c>
      <c r="AT16" s="2">
        <v>5.8559999999999999</v>
      </c>
      <c r="AU16" s="2">
        <v>7.81</v>
      </c>
      <c r="AV16" s="2">
        <v>6.726</v>
      </c>
      <c r="AW16" s="2">
        <v>5.1310000000000002</v>
      </c>
      <c r="AX16" s="2">
        <v>5.1379999999999999</v>
      </c>
      <c r="AY16" s="2">
        <v>4.9210000000000003</v>
      </c>
      <c r="AZ16" s="2">
        <v>5.3479999999999999</v>
      </c>
      <c r="BA16" s="2">
        <v>6.2480000000000002</v>
      </c>
      <c r="BB16" s="2">
        <v>5.8680000000000003</v>
      </c>
      <c r="BC16" s="2">
        <v>5.4710000000000001</v>
      </c>
      <c r="BD16" s="2">
        <v>6.383</v>
      </c>
      <c r="BE16" s="2">
        <v>5.13</v>
      </c>
      <c r="BF16" s="2">
        <v>5.1840000000000002</v>
      </c>
      <c r="BG16" s="2">
        <v>5.35</v>
      </c>
      <c r="BH16" s="2">
        <v>6.1820000000000004</v>
      </c>
      <c r="BI16" s="2">
        <v>5.3280000000000003</v>
      </c>
      <c r="BJ16" s="2">
        <v>6.4779999999999998</v>
      </c>
      <c r="BK16" s="2">
        <v>6.1280000000000001</v>
      </c>
      <c r="BL16" s="2">
        <v>5.78</v>
      </c>
      <c r="BM16" s="2">
        <v>5.992</v>
      </c>
      <c r="BN16" s="2">
        <v>6.0839999999999996</v>
      </c>
      <c r="BO16" s="2">
        <v>6.5380000000000003</v>
      </c>
      <c r="BP16" s="2">
        <v>6.8140000000000001</v>
      </c>
      <c r="BQ16" s="2">
        <v>7.2539999999999996</v>
      </c>
      <c r="BR16" s="2">
        <v>7.202</v>
      </c>
      <c r="BS16" s="2">
        <v>6.7249999999999996</v>
      </c>
      <c r="BT16" s="2">
        <v>6.8739999999999997</v>
      </c>
      <c r="BU16" s="2">
        <v>7.1619999999999999</v>
      </c>
      <c r="BV16" s="2">
        <v>7.07</v>
      </c>
      <c r="BW16" s="2">
        <v>8.0229999999999997</v>
      </c>
      <c r="BX16" s="2">
        <v>7.8789999999999996</v>
      </c>
      <c r="BY16" s="2">
        <v>8.2390000000000008</v>
      </c>
      <c r="BZ16" s="2">
        <v>7.952</v>
      </c>
      <c r="CA16" s="2">
        <v>8.0180000000000007</v>
      </c>
      <c r="CB16" s="2">
        <v>8.1539999999999999</v>
      </c>
      <c r="CC16" s="2">
        <v>8.0350000000000001</v>
      </c>
      <c r="CD16" s="2">
        <v>8.1980000000000004</v>
      </c>
      <c r="CE16" s="2">
        <v>7.8490000000000002</v>
      </c>
      <c r="CF16" s="2">
        <v>7.6449999999999996</v>
      </c>
      <c r="CG16" s="2">
        <v>7.6040000000000001</v>
      </c>
      <c r="CH16" s="2">
        <v>7.774</v>
      </c>
      <c r="CI16" s="2">
        <v>8.0709999999999997</v>
      </c>
      <c r="CJ16" s="2">
        <v>8.2439999999999998</v>
      </c>
      <c r="CK16" s="2">
        <v>8.3079999999999998</v>
      </c>
      <c r="CL16" s="2">
        <v>8.3800000000000008</v>
      </c>
      <c r="CM16" s="2">
        <v>8.4740000000000002</v>
      </c>
      <c r="CN16" s="2">
        <v>8.2270000000000003</v>
      </c>
      <c r="CO16" s="2">
        <v>7.6509999999999998</v>
      </c>
      <c r="CP16" s="2">
        <v>7.532</v>
      </c>
      <c r="CQ16" s="2">
        <v>9.4120000000000008</v>
      </c>
      <c r="CR16" s="2">
        <v>11.239000000000001</v>
      </c>
      <c r="CS16" s="2">
        <v>6.4619999999999997</v>
      </c>
      <c r="CT16" s="2">
        <v>6.7720000000000002</v>
      </c>
      <c r="CU16" s="2">
        <v>7.7539999999999996</v>
      </c>
      <c r="CV16" s="2">
        <v>8.4979999999999993</v>
      </c>
      <c r="CW16" s="2">
        <v>7.8360000000000003</v>
      </c>
      <c r="CX16" s="2">
        <v>6.9279999999999999</v>
      </c>
      <c r="CY16" s="2">
        <v>7.8440000000000003</v>
      </c>
      <c r="CZ16" s="2">
        <v>8.1920000000000002</v>
      </c>
      <c r="DA16" s="2">
        <v>8.1760000000000002</v>
      </c>
      <c r="DB16" s="2">
        <v>7.6079999999999997</v>
      </c>
      <c r="DC16" s="2">
        <v>8.8079999999999998</v>
      </c>
      <c r="DD16" s="2">
        <v>11.519</v>
      </c>
      <c r="DE16" s="2">
        <v>7.1</v>
      </c>
      <c r="DF16" s="2">
        <v>6.99</v>
      </c>
      <c r="DG16" s="2">
        <v>9.08</v>
      </c>
      <c r="DH16" s="2">
        <v>5.8460000000000001</v>
      </c>
      <c r="DI16" s="2">
        <v>7.1840000000000002</v>
      </c>
      <c r="DJ16" s="2">
        <v>7.4029999999999996</v>
      </c>
      <c r="DK16" s="2">
        <v>7.423</v>
      </c>
      <c r="DL16" s="2">
        <v>6.8529999999999998</v>
      </c>
      <c r="DM16" s="2">
        <v>7.1719999999999997</v>
      </c>
      <c r="DN16" s="2">
        <v>7.274</v>
      </c>
      <c r="DO16" s="2">
        <v>8.266</v>
      </c>
      <c r="DP16" s="2">
        <v>7.7060000000000004</v>
      </c>
      <c r="DQ16" s="2">
        <v>6.0250000000000004</v>
      </c>
      <c r="DR16" s="2">
        <v>6.4189999999999996</v>
      </c>
      <c r="DS16" s="2">
        <v>7.3979999999999997</v>
      </c>
      <c r="DT16" s="2">
        <v>7.7720000000000002</v>
      </c>
      <c r="DU16" s="2">
        <v>7.9809999999999999</v>
      </c>
      <c r="DV16" s="2">
        <v>7.7779999999999996</v>
      </c>
      <c r="DW16" s="2">
        <v>7.31</v>
      </c>
      <c r="DX16" s="2">
        <v>7.548</v>
      </c>
      <c r="DY16" s="2">
        <v>7.7169999999999996</v>
      </c>
      <c r="DZ16" s="2">
        <v>7.4560000000000004</v>
      </c>
      <c r="EA16" s="2">
        <v>7.3</v>
      </c>
      <c r="EB16" s="2">
        <v>7.0510000000000002</v>
      </c>
      <c r="EC16" s="2">
        <v>6.9660000000000002</v>
      </c>
      <c r="ED16" s="2">
        <v>7.2670000000000003</v>
      </c>
      <c r="EE16" s="2">
        <v>8.3260000000000005</v>
      </c>
      <c r="EF16" s="2">
        <v>7.3570000000000002</v>
      </c>
      <c r="EG16" s="2">
        <v>7.12</v>
      </c>
      <c r="EH16" s="2">
        <v>6.93</v>
      </c>
      <c r="EI16" s="2">
        <v>7.6920000000000002</v>
      </c>
      <c r="EJ16" s="2">
        <v>7.4660000000000002</v>
      </c>
      <c r="EK16" s="2">
        <v>6.7969999999999997</v>
      </c>
      <c r="EL16" s="2">
        <v>7.048</v>
      </c>
      <c r="EM16" s="2">
        <v>8.1519999999999992</v>
      </c>
      <c r="EN16" s="2">
        <v>7.6929999999999996</v>
      </c>
      <c r="EO16" s="2">
        <v>6.17</v>
      </c>
      <c r="EP16" s="2">
        <v>6.0739999999999998</v>
      </c>
      <c r="EQ16" s="2">
        <v>6.4379999999999997</v>
      </c>
      <c r="ER16" s="2">
        <v>7.7859999999999996</v>
      </c>
      <c r="ES16" s="2">
        <v>6.8810000000000002</v>
      </c>
      <c r="ET16" s="2">
        <v>6.8840000000000003</v>
      </c>
      <c r="EU16" s="2">
        <v>6.8659999999999997</v>
      </c>
      <c r="EV16" s="2">
        <v>6.6920000000000002</v>
      </c>
      <c r="EW16" s="2">
        <v>6.7480000000000002</v>
      </c>
      <c r="EX16" s="2">
        <v>6.7789999999999999</v>
      </c>
      <c r="EY16" s="2">
        <v>6.8769999999999998</v>
      </c>
      <c r="EZ16" s="2">
        <v>7.4080000000000004</v>
      </c>
      <c r="FA16" s="2">
        <v>6.9279999999999999</v>
      </c>
      <c r="FB16" s="2">
        <v>6.367</v>
      </c>
      <c r="FC16" s="2">
        <v>6.5469999999999997</v>
      </c>
      <c r="FD16" s="2">
        <v>5.9809999999999999</v>
      </c>
      <c r="FE16" s="2">
        <v>6.1580000000000004</v>
      </c>
      <c r="FF16" s="2">
        <v>6.319</v>
      </c>
      <c r="FG16" s="2">
        <v>5.7240000000000002</v>
      </c>
      <c r="FH16" s="2">
        <v>6.1040000000000001</v>
      </c>
      <c r="FI16" s="2">
        <v>6.2770000000000001</v>
      </c>
      <c r="FJ16" s="2">
        <v>6.4630000000000001</v>
      </c>
      <c r="FK16" s="2">
        <v>6.1669999999999998</v>
      </c>
      <c r="FL16" s="2">
        <v>6.2039999999999997</v>
      </c>
      <c r="FM16" s="2">
        <v>6.0190000000000001</v>
      </c>
      <c r="FN16" s="2">
        <v>6.2279999999999998</v>
      </c>
      <c r="FO16" s="2">
        <v>5.9980000000000002</v>
      </c>
      <c r="FP16" s="2">
        <v>6.0949999999999998</v>
      </c>
      <c r="FQ16" s="2">
        <v>6.242</v>
      </c>
      <c r="FR16" s="2">
        <v>6.1639999999999997</v>
      </c>
      <c r="FS16" s="2">
        <v>5.9660000000000002</v>
      </c>
      <c r="FT16" s="2">
        <v>6.2750000000000004</v>
      </c>
      <c r="FU16" s="2">
        <v>6.51</v>
      </c>
      <c r="FV16" s="2">
        <v>6.3789999999999996</v>
      </c>
      <c r="FW16" s="2">
        <v>6.0579999999999998</v>
      </c>
      <c r="FX16" s="2">
        <v>6.3250000000000002</v>
      </c>
      <c r="FY16" s="2">
        <v>6.3920000000000003</v>
      </c>
      <c r="FZ16" s="2">
        <v>6.2839999999999998</v>
      </c>
      <c r="GA16" s="2">
        <v>6.6280000000000001</v>
      </c>
      <c r="GB16" s="2">
        <v>6.49</v>
      </c>
      <c r="GC16" s="2">
        <v>6.0309999999999997</v>
      </c>
      <c r="GD16" s="2">
        <v>6.3259999999999996</v>
      </c>
      <c r="GE16" s="2">
        <v>6.883</v>
      </c>
      <c r="GF16" s="2">
        <v>6.8380000000000001</v>
      </c>
      <c r="GG16" s="2">
        <v>6.9379999999999997</v>
      </c>
      <c r="GH16" s="2">
        <v>6.8470000000000004</v>
      </c>
      <c r="GI16" s="2">
        <v>6.407</v>
      </c>
      <c r="GJ16" s="2">
        <v>6.5410000000000004</v>
      </c>
      <c r="GK16" s="2">
        <v>7.2859999999999996</v>
      </c>
      <c r="GL16" s="2">
        <v>7.2160000000000002</v>
      </c>
      <c r="GM16" s="2">
        <v>7.0069999999999997</v>
      </c>
      <c r="GN16" s="2">
        <v>7.2640000000000002</v>
      </c>
      <c r="GO16" s="2">
        <v>7.42</v>
      </c>
      <c r="GP16" s="2">
        <v>7.3120000000000003</v>
      </c>
      <c r="GQ16" s="2">
        <v>7.6040000000000001</v>
      </c>
      <c r="GR16" s="2">
        <v>6.899</v>
      </c>
      <c r="GS16" s="2">
        <v>7.0339999999999998</v>
      </c>
      <c r="GT16" s="2">
        <v>6.8390000000000004</v>
      </c>
      <c r="GU16" s="2">
        <v>7.0670000000000002</v>
      </c>
      <c r="GV16" s="2">
        <v>7.1859999999999999</v>
      </c>
      <c r="GW16" s="2">
        <v>7.415</v>
      </c>
      <c r="GX16" s="2">
        <v>7.5430000000000001</v>
      </c>
      <c r="GY16" s="2">
        <v>7.48</v>
      </c>
      <c r="GZ16" s="2">
        <v>6.8529999999999998</v>
      </c>
      <c r="HA16" s="2">
        <v>6.843</v>
      </c>
      <c r="HB16" s="2">
        <v>7.141</v>
      </c>
      <c r="HC16" s="2">
        <v>6.6239999999999997</v>
      </c>
      <c r="HD16" s="2">
        <v>6.8769999999999998</v>
      </c>
      <c r="HE16" s="2">
        <v>7.1959999999999997</v>
      </c>
      <c r="HF16" s="2">
        <v>6.9039999999999999</v>
      </c>
      <c r="HG16" s="2">
        <v>7.4820000000000002</v>
      </c>
      <c r="HH16" s="2">
        <v>7.3650000000000002</v>
      </c>
      <c r="HI16" s="2">
        <v>7.11</v>
      </c>
      <c r="HJ16" s="2">
        <v>7.3470000000000004</v>
      </c>
      <c r="HK16" s="2">
        <v>7.6260000000000003</v>
      </c>
      <c r="HL16" s="2">
        <v>6.8339999999999996</v>
      </c>
      <c r="HM16" s="2">
        <v>7.3780000000000001</v>
      </c>
      <c r="HN16" s="2">
        <v>7.6769999999999996</v>
      </c>
      <c r="HO16" s="2">
        <v>7.4119999999999999</v>
      </c>
      <c r="HP16" s="2">
        <v>7.7880000000000003</v>
      </c>
      <c r="HQ16" s="2">
        <v>7.1840000000000002</v>
      </c>
      <c r="HR16" s="2">
        <v>7.101</v>
      </c>
      <c r="HS16" s="2">
        <v>7.157</v>
      </c>
      <c r="HT16" s="2">
        <v>7.2530000000000001</v>
      </c>
      <c r="HU16" s="2">
        <v>6.8179999999999996</v>
      </c>
      <c r="HV16" s="2">
        <v>6.9870000000000001</v>
      </c>
      <c r="HW16" s="2">
        <v>6.8879999999999999</v>
      </c>
      <c r="HX16" s="2">
        <v>7.319</v>
      </c>
      <c r="HY16" s="2">
        <v>6.9580000000000002</v>
      </c>
      <c r="HZ16" s="2">
        <v>7.0389999999999997</v>
      </c>
      <c r="IA16" s="2">
        <v>6.7569999999999997</v>
      </c>
      <c r="IB16" s="2">
        <v>6.7279999999999998</v>
      </c>
      <c r="IC16" s="2">
        <v>6.48</v>
      </c>
      <c r="ID16" s="2">
        <v>7.0019999999999998</v>
      </c>
      <c r="IE16" s="2">
        <v>7.1059999999999999</v>
      </c>
      <c r="IF16" s="2">
        <v>6.5460000000000003</v>
      </c>
      <c r="IG16" s="2">
        <v>6.6669999999999998</v>
      </c>
      <c r="IH16" s="2">
        <v>6.6539999999999999</v>
      </c>
      <c r="II16" s="2">
        <v>7.0919999999999996</v>
      </c>
      <c r="IJ16" s="2">
        <v>6.202</v>
      </c>
      <c r="IK16" s="2">
        <v>6.4539999999999997</v>
      </c>
      <c r="IL16" s="2">
        <v>6.5670000000000002</v>
      </c>
      <c r="IM16" s="2">
        <v>6.7619999999999996</v>
      </c>
      <c r="IN16" s="2">
        <v>7.1849999999999996</v>
      </c>
      <c r="IO16" s="2">
        <v>7.0369999999999999</v>
      </c>
      <c r="IP16" s="2">
        <v>5.8929999999999998</v>
      </c>
      <c r="IQ16" s="2">
        <v>6.1109999999999998</v>
      </c>
      <c r="IR16" s="2">
        <v>7.0640000000000001</v>
      </c>
      <c r="IS16" s="2">
        <v>7.2759999999999998</v>
      </c>
      <c r="IT16" s="2">
        <v>6.516</v>
      </c>
      <c r="IU16" s="2">
        <v>7.3959999999999999</v>
      </c>
      <c r="IV16" s="2">
        <v>6.6120000000000001</v>
      </c>
      <c r="IW16" s="2">
        <v>6.976</v>
      </c>
      <c r="IX16" s="2">
        <v>6.8330000000000002</v>
      </c>
      <c r="IY16" s="2">
        <v>6.9089999999999998</v>
      </c>
      <c r="IZ16" s="2">
        <v>6.98</v>
      </c>
      <c r="JA16" s="2">
        <v>6.95</v>
      </c>
      <c r="JB16" s="2">
        <v>7.024</v>
      </c>
      <c r="JC16" s="2">
        <v>7.16</v>
      </c>
      <c r="JD16" s="2">
        <v>6.8380000000000001</v>
      </c>
      <c r="JE16" s="2">
        <v>6.7169999999999996</v>
      </c>
      <c r="JF16" s="2">
        <v>6.9</v>
      </c>
      <c r="JG16" s="2">
        <v>7.1260000000000003</v>
      </c>
      <c r="JH16" s="2">
        <v>7.2850000000000001</v>
      </c>
      <c r="JI16" s="2">
        <v>7.5039999999999996</v>
      </c>
      <c r="JJ16" s="2">
        <v>7.0030000000000001</v>
      </c>
      <c r="JK16" s="2">
        <v>6.8739999999999997</v>
      </c>
      <c r="JL16" s="2">
        <v>6.8440000000000003</v>
      </c>
      <c r="JM16" s="2">
        <v>6.7220000000000004</v>
      </c>
      <c r="JN16" s="2">
        <v>6.577</v>
      </c>
      <c r="JO16" s="2">
        <v>6.6580000000000004</v>
      </c>
      <c r="JP16" s="2">
        <v>6.875</v>
      </c>
      <c r="JQ16" s="2">
        <v>6.5279999999999996</v>
      </c>
      <c r="JR16" s="2">
        <v>6.3029999999999999</v>
      </c>
      <c r="JS16" s="2">
        <v>5.9660000000000002</v>
      </c>
      <c r="JT16" s="2">
        <v>6.6660000000000004</v>
      </c>
      <c r="JU16" s="2">
        <v>6.8769999999999998</v>
      </c>
      <c r="JV16" s="2">
        <v>6.2859999999999996</v>
      </c>
      <c r="JW16" s="2">
        <v>6.1909999999999998</v>
      </c>
      <c r="JX16" s="2">
        <v>6.2720000000000002</v>
      </c>
      <c r="JY16" s="2">
        <v>6.2610000000000001</v>
      </c>
      <c r="JZ16" s="2">
        <v>5.8369999999999997</v>
      </c>
      <c r="KA16" s="2">
        <v>5.665</v>
      </c>
      <c r="KB16" s="2">
        <v>5.7919999999999998</v>
      </c>
      <c r="KC16" s="2">
        <v>7.9059999999999997</v>
      </c>
      <c r="KD16" s="2">
        <v>6.1269999999999998</v>
      </c>
      <c r="KE16" s="2">
        <v>5.17</v>
      </c>
      <c r="KF16" s="2">
        <v>5.3689999999999998</v>
      </c>
      <c r="KG16" s="2">
        <v>5.7389999999999999</v>
      </c>
      <c r="KH16" s="2">
        <v>5.8159999999999998</v>
      </c>
      <c r="KI16" s="2">
        <v>6.1950000000000003</v>
      </c>
      <c r="KJ16" s="2">
        <v>5.6959999999999997</v>
      </c>
      <c r="KK16" s="2">
        <v>5.8470000000000004</v>
      </c>
      <c r="KL16" s="2">
        <v>6.2859999999999996</v>
      </c>
      <c r="KM16" s="2">
        <v>6.3049999999999997</v>
      </c>
      <c r="KN16" s="2">
        <v>5.609</v>
      </c>
      <c r="KO16" s="2">
        <v>5.5140000000000002</v>
      </c>
      <c r="KP16" s="2">
        <v>5.6</v>
      </c>
      <c r="KQ16" s="2">
        <v>5.8259999999999996</v>
      </c>
      <c r="KR16" s="2">
        <v>5.766</v>
      </c>
      <c r="KS16" s="2">
        <v>5.2720000000000002</v>
      </c>
      <c r="KT16" s="2">
        <v>5.4269999999999996</v>
      </c>
      <c r="KU16" s="2">
        <v>5.3620000000000001</v>
      </c>
      <c r="KV16" s="2">
        <v>5.2770000000000001</v>
      </c>
      <c r="KW16" s="2">
        <v>5.593</v>
      </c>
      <c r="KX16" s="2">
        <v>5.5119999999999996</v>
      </c>
      <c r="KY16" s="2">
        <v>5.6989999999999998</v>
      </c>
      <c r="KZ16" s="2">
        <v>5.4829999999999997</v>
      </c>
      <c r="LA16" s="2">
        <v>5.242</v>
      </c>
      <c r="LB16" s="2">
        <v>5.6109999999999998</v>
      </c>
      <c r="LC16" s="2">
        <v>5.4269999999999996</v>
      </c>
      <c r="LD16" s="2">
        <v>5.1529999999999996</v>
      </c>
      <c r="LE16" s="2">
        <v>5.431</v>
      </c>
      <c r="LF16" s="2">
        <v>5.5449999999999999</v>
      </c>
      <c r="LG16" s="2">
        <v>5.1360000000000001</v>
      </c>
      <c r="LH16" s="2">
        <v>5.6369999999999996</v>
      </c>
      <c r="LI16" s="2">
        <v>5.1230000000000002</v>
      </c>
      <c r="LJ16" s="2">
        <v>5.3879999999999999</v>
      </c>
      <c r="LK16" s="2">
        <v>5.1989999999999998</v>
      </c>
      <c r="LL16" s="2">
        <v>5.2619999999999996</v>
      </c>
      <c r="LM16" s="2">
        <v>5.1580000000000004</v>
      </c>
      <c r="LN16" s="2">
        <v>5.2569999999999997</v>
      </c>
      <c r="LO16" s="2">
        <v>5.7119999999999997</v>
      </c>
      <c r="LP16" s="2">
        <v>5.3570000000000002</v>
      </c>
      <c r="LQ16" s="2">
        <v>5.3559999999999999</v>
      </c>
      <c r="LR16" s="2">
        <v>5.5750000000000002</v>
      </c>
      <c r="LS16" s="2">
        <v>5.6859999999999999</v>
      </c>
      <c r="LT16" s="2">
        <v>5.3570000000000002</v>
      </c>
      <c r="LU16" s="2">
        <v>5.3070000000000004</v>
      </c>
      <c r="LV16" s="2">
        <v>5.7809999999999997</v>
      </c>
      <c r="LW16" s="2">
        <v>5.5860000000000003</v>
      </c>
      <c r="LX16" s="2">
        <v>5.6769999999999996</v>
      </c>
      <c r="LY16" s="2">
        <v>5.1950000000000003</v>
      </c>
      <c r="LZ16" s="2">
        <v>5.5010000000000003</v>
      </c>
      <c r="MA16" s="2">
        <v>5.306</v>
      </c>
      <c r="MB16" s="2">
        <v>6.4610000000000003</v>
      </c>
      <c r="MC16" s="2">
        <v>5.5289999999999999</v>
      </c>
      <c r="MD16" s="2">
        <v>5.3230000000000004</v>
      </c>
      <c r="ME16" s="2">
        <v>5.5960000000000001</v>
      </c>
      <c r="MF16" s="2">
        <v>5.2649999999999997</v>
      </c>
      <c r="MG16" s="2">
        <v>5.2460000000000004</v>
      </c>
      <c r="MH16" s="2">
        <v>5.5609999999999999</v>
      </c>
      <c r="MI16" s="2">
        <v>5.2830000000000004</v>
      </c>
      <c r="MJ16" s="2">
        <v>5.28</v>
      </c>
      <c r="MK16" s="2">
        <v>5.1260000000000003</v>
      </c>
      <c r="ML16" s="2">
        <v>5.0220000000000002</v>
      </c>
      <c r="MM16" s="2">
        <v>5.3109999999999999</v>
      </c>
      <c r="MN16" s="2">
        <v>5.274</v>
      </c>
      <c r="MO16" s="2">
        <v>5.2060000000000004</v>
      </c>
      <c r="MP16" s="2">
        <v>5.0720000000000001</v>
      </c>
      <c r="MQ16" s="2">
        <v>5.0830000000000002</v>
      </c>
      <c r="MR16" s="2">
        <v>5.4189999999999996</v>
      </c>
      <c r="MS16" s="2">
        <v>5.2140000000000004</v>
      </c>
      <c r="MT16" s="2">
        <v>4.9580000000000002</v>
      </c>
      <c r="MU16" s="2">
        <v>5.0979999999999999</v>
      </c>
      <c r="MV16" s="2">
        <v>5.1760000000000002</v>
      </c>
      <c r="MW16" s="2">
        <v>5.1550000000000002</v>
      </c>
      <c r="MX16" s="2">
        <v>5.5069999999999997</v>
      </c>
      <c r="MY16" s="2">
        <v>5.2050000000000001</v>
      </c>
      <c r="MZ16" s="2">
        <v>5.1550000000000002</v>
      </c>
      <c r="NA16" s="2">
        <v>4.91</v>
      </c>
      <c r="NB16" s="2">
        <v>4.7489999999999997</v>
      </c>
      <c r="NC16" s="2">
        <v>4.6849999999999996</v>
      </c>
      <c r="ND16" s="2">
        <v>5.1360000000000001</v>
      </c>
      <c r="NE16" s="2">
        <v>4.92</v>
      </c>
      <c r="NF16" s="2">
        <v>4.4889999999999999</v>
      </c>
      <c r="NG16" s="2">
        <v>4.5999999999999996</v>
      </c>
      <c r="NH16" s="2">
        <v>4.4450000000000003</v>
      </c>
      <c r="NI16" s="2">
        <v>3.8540000000000001</v>
      </c>
      <c r="NJ16" s="2">
        <v>3.4020000000000001</v>
      </c>
      <c r="NK16" s="2">
        <v>3.544</v>
      </c>
      <c r="NL16" s="2">
        <v>2.9</v>
      </c>
      <c r="NM16" s="2">
        <v>2.7679999999999998</v>
      </c>
      <c r="NN16" s="2">
        <v>3.0339999999999998</v>
      </c>
      <c r="NO16" s="2">
        <v>3.02</v>
      </c>
      <c r="NP16" s="2">
        <v>3.214</v>
      </c>
      <c r="NQ16" s="2">
        <v>3.351</v>
      </c>
      <c r="NR16" s="2">
        <v>4.1479999999999997</v>
      </c>
      <c r="NS16" s="2">
        <v>5.4290000000000003</v>
      </c>
      <c r="NT16" s="2">
        <v>3.319</v>
      </c>
      <c r="NU16" s="2">
        <v>3.6429999999999998</v>
      </c>
      <c r="NV16" s="2">
        <v>3.798</v>
      </c>
      <c r="NW16" s="2">
        <v>4.069</v>
      </c>
      <c r="NX16" s="2">
        <v>3.6230000000000002</v>
      </c>
      <c r="NY16" s="2">
        <v>3.44</v>
      </c>
      <c r="NZ16" s="2">
        <v>3.948</v>
      </c>
      <c r="OA16" s="2">
        <v>3.8159999999999998</v>
      </c>
      <c r="OB16" s="2">
        <v>3.9510000000000001</v>
      </c>
      <c r="OC16" s="2">
        <v>3.8</v>
      </c>
      <c r="OD16" s="2">
        <v>3.85</v>
      </c>
      <c r="OE16" s="2">
        <v>3.7759999999999998</v>
      </c>
      <c r="OF16" s="2">
        <v>3.8029999999999999</v>
      </c>
      <c r="OG16" s="2">
        <v>3.7549999999999999</v>
      </c>
      <c r="OH16" s="2">
        <v>3.7559999999999998</v>
      </c>
      <c r="OI16" s="2">
        <v>3.98</v>
      </c>
      <c r="OJ16" s="2">
        <v>3.9129999999999998</v>
      </c>
      <c r="OK16" s="2">
        <v>4.2530000000000001</v>
      </c>
      <c r="OL16" s="2">
        <v>4.45</v>
      </c>
      <c r="OM16" s="2">
        <v>4.3879999999999999</v>
      </c>
      <c r="ON16" s="2">
        <v>3.9009999999999998</v>
      </c>
      <c r="OO16" s="2">
        <v>3.8050000000000002</v>
      </c>
      <c r="OP16" s="2">
        <v>3.9180000000000001</v>
      </c>
      <c r="OQ16" s="2">
        <v>3.9510000000000001</v>
      </c>
      <c r="OR16" s="2">
        <v>4.133</v>
      </c>
      <c r="OS16" s="2">
        <v>4.4119999999999999</v>
      </c>
      <c r="OT16" s="2">
        <v>4.3369999999999997</v>
      </c>
      <c r="OU16" s="2">
        <v>4.2939999999999996</v>
      </c>
      <c r="OV16" s="2">
        <v>4.9249999999999998</v>
      </c>
      <c r="OW16" s="2">
        <v>5.3259999999999996</v>
      </c>
      <c r="OX16" s="2">
        <v>5.17</v>
      </c>
      <c r="OY16" s="2">
        <v>5.1230000000000002</v>
      </c>
      <c r="OZ16" s="2">
        <v>4.9859999999999998</v>
      </c>
      <c r="PA16" s="2">
        <v>4.907</v>
      </c>
      <c r="PB16" s="2">
        <v>4.9020000000000001</v>
      </c>
      <c r="PC16" s="2">
        <v>5.0430000000000001</v>
      </c>
      <c r="PD16" s="2">
        <v>5.2190000000000003</v>
      </c>
      <c r="PE16" s="2">
        <v>5.1139999999999999</v>
      </c>
      <c r="PF16" s="2">
        <v>5.3339999999999996</v>
      </c>
      <c r="PG16" s="2">
        <v>5.3970000000000002</v>
      </c>
      <c r="PH16" s="2">
        <v>5.6840000000000002</v>
      </c>
      <c r="PI16" s="2">
        <v>5.585</v>
      </c>
      <c r="PJ16" s="2">
        <v>5.476</v>
      </c>
      <c r="PK16" s="2">
        <v>5.4550000000000001</v>
      </c>
      <c r="PL16" s="2">
        <v>5.3710000000000004</v>
      </c>
      <c r="PM16" s="2">
        <v>5.5140000000000002</v>
      </c>
      <c r="PN16" s="2">
        <v>5.4630000000000001</v>
      </c>
      <c r="PO16" s="2">
        <v>5.3250000000000002</v>
      </c>
      <c r="PP16" s="2">
        <v>5.4050000000000002</v>
      </c>
      <c r="PQ16" s="2">
        <v>5.29</v>
      </c>
      <c r="PR16" s="2">
        <v>5.3760000000000003</v>
      </c>
      <c r="PS16" s="2">
        <v>5.2530000000000001</v>
      </c>
      <c r="PT16" s="2">
        <v>5.14</v>
      </c>
      <c r="PU16" s="2">
        <v>5.1280000000000001</v>
      </c>
      <c r="PV16" s="2">
        <v>5.5060000000000002</v>
      </c>
      <c r="PW16" s="2">
        <v>5.4050000000000002</v>
      </c>
      <c r="PX16" s="2">
        <v>5.5970000000000004</v>
      </c>
      <c r="PY16" s="2">
        <v>5.9409999999999998</v>
      </c>
      <c r="PZ16" s="2">
        <v>5.7110000000000003</v>
      </c>
      <c r="QA16" s="2">
        <v>5.9180000000000001</v>
      </c>
      <c r="QB16" s="2">
        <v>5.6689999999999996</v>
      </c>
      <c r="QC16" s="2">
        <v>5.7569999999999997</v>
      </c>
      <c r="QD16" s="2">
        <v>5.75</v>
      </c>
      <c r="QE16" s="2">
        <v>5.7960000000000003</v>
      </c>
      <c r="QF16" s="2">
        <v>5.4930000000000003</v>
      </c>
      <c r="QG16" s="2">
        <v>5.2649999999999997</v>
      </c>
      <c r="QH16" s="2">
        <v>5.649</v>
      </c>
      <c r="QI16" s="2">
        <v>5.5570000000000004</v>
      </c>
      <c r="QJ16" s="2">
        <v>5.782</v>
      </c>
      <c r="QK16" s="2">
        <v>5.6710000000000003</v>
      </c>
      <c r="QL16" s="2">
        <v>5.7930000000000001</v>
      </c>
      <c r="QM16" s="2">
        <v>5.7240000000000002</v>
      </c>
      <c r="QN16" s="2">
        <v>5.6230000000000002</v>
      </c>
      <c r="QO16" s="2">
        <v>5.6929999999999996</v>
      </c>
      <c r="QP16" s="2">
        <v>5.5369999999999999</v>
      </c>
      <c r="QQ16" s="2">
        <v>5.3540000000000001</v>
      </c>
      <c r="QR16" s="2">
        <v>5.4989999999999997</v>
      </c>
      <c r="QS16" s="2">
        <v>5.3559999999999999</v>
      </c>
      <c r="QT16" s="2">
        <v>5.1219999999999999</v>
      </c>
      <c r="QU16" s="2">
        <v>5.0330000000000004</v>
      </c>
      <c r="QV16" s="2">
        <v>5.1050000000000004</v>
      </c>
      <c r="QW16" s="2">
        <v>5.0789999999999997</v>
      </c>
      <c r="QX16" s="2">
        <v>5.1360000000000001</v>
      </c>
      <c r="QY16" s="2">
        <v>5.0389999999999997</v>
      </c>
      <c r="QZ16" s="2">
        <v>5.2610000000000001</v>
      </c>
      <c r="RA16" s="2">
        <v>5.0049999999999999</v>
      </c>
      <c r="RB16" s="2">
        <v>4.9939999999999998</v>
      </c>
      <c r="RC16" s="2">
        <v>5.1189999999999998</v>
      </c>
      <c r="RD16" s="2">
        <v>4.6929999999999996</v>
      </c>
      <c r="RE16" s="2">
        <v>4.6369999999999996</v>
      </c>
      <c r="RF16" s="2">
        <v>4.609</v>
      </c>
      <c r="RG16" s="2">
        <v>4.7530000000000001</v>
      </c>
      <c r="RH16" s="2">
        <v>4.6120000000000001</v>
      </c>
      <c r="RI16" s="2">
        <v>4.4779999999999998</v>
      </c>
      <c r="RJ16" s="2">
        <v>4.5010000000000003</v>
      </c>
      <c r="RK16" s="2">
        <v>4.4340000000000002</v>
      </c>
      <c r="RL16" s="2">
        <v>4.87</v>
      </c>
      <c r="RM16" s="2">
        <v>4.7359999999999998</v>
      </c>
      <c r="RN16" s="2">
        <v>4.5179999999999998</v>
      </c>
      <c r="RO16" s="2">
        <v>4.274</v>
      </c>
      <c r="RP16" s="2">
        <v>4.2050000000000001</v>
      </c>
      <c r="RQ16" s="2">
        <v>4.1559999999999997</v>
      </c>
      <c r="RR16" s="2">
        <v>4.1219999999999999</v>
      </c>
      <c r="RS16" s="2">
        <v>4.0810000000000004</v>
      </c>
      <c r="RT16" s="2">
        <v>4.08</v>
      </c>
      <c r="RU16" s="2">
        <v>4.0129999999999999</v>
      </c>
      <c r="RV16" s="2">
        <v>3.9940000000000002</v>
      </c>
      <c r="RW16" s="2">
        <v>3.8439999999999999</v>
      </c>
      <c r="RX16" s="2">
        <v>4.0339999999999998</v>
      </c>
      <c r="RY16" s="2">
        <v>4.399</v>
      </c>
      <c r="RZ16" s="2">
        <v>4.0579999999999998</v>
      </c>
      <c r="SA16" s="2">
        <v>4.04</v>
      </c>
      <c r="SB16" s="2"/>
    </row>
    <row r="17" spans="1:496" ht="15" x14ac:dyDescent="0.25">
      <c r="A17" s="1" t="s">
        <v>20</v>
      </c>
      <c r="B17" s="1" t="s">
        <v>577</v>
      </c>
      <c r="C17" s="1" t="s">
        <v>582</v>
      </c>
      <c r="D17" s="2">
        <v>1.129</v>
      </c>
      <c r="E17" s="2">
        <v>1.19</v>
      </c>
      <c r="F17" s="2">
        <v>1.1499999999999999</v>
      </c>
      <c r="G17" s="2">
        <v>1.1890000000000001</v>
      </c>
      <c r="H17" s="2">
        <v>1.286</v>
      </c>
      <c r="I17" s="2">
        <v>1.292</v>
      </c>
      <c r="J17" s="2">
        <v>1.33</v>
      </c>
      <c r="K17" s="2">
        <v>1.256</v>
      </c>
      <c r="L17" s="2">
        <v>1.1000000000000001</v>
      </c>
      <c r="M17" s="2">
        <v>1.488</v>
      </c>
      <c r="N17" s="2">
        <v>1.415</v>
      </c>
      <c r="O17" s="2">
        <v>1.5720000000000001</v>
      </c>
      <c r="P17" s="2">
        <v>1.571</v>
      </c>
      <c r="Q17" s="2">
        <v>1.9490000000000001</v>
      </c>
      <c r="R17" s="2">
        <v>1.6140000000000001</v>
      </c>
      <c r="S17" s="2">
        <v>1.571</v>
      </c>
      <c r="T17" s="2">
        <v>1.454</v>
      </c>
      <c r="U17" s="2">
        <v>1.6839999999999999</v>
      </c>
      <c r="V17" s="2">
        <v>1.702</v>
      </c>
      <c r="W17" s="2">
        <v>1.6240000000000001</v>
      </c>
      <c r="X17" s="2">
        <v>1.595</v>
      </c>
      <c r="Y17" s="2">
        <v>1.468</v>
      </c>
      <c r="Z17" s="2">
        <v>1.37</v>
      </c>
      <c r="AA17" s="2">
        <v>1.4419999999999999</v>
      </c>
      <c r="AB17" s="2">
        <v>2.9809999999999999</v>
      </c>
      <c r="AC17" s="2">
        <v>2.6150000000000002</v>
      </c>
      <c r="AD17" s="2">
        <v>2.3839999999999999</v>
      </c>
      <c r="AE17" s="2">
        <v>2.1829999999999998</v>
      </c>
      <c r="AF17" s="2">
        <v>2.0259999999999998</v>
      </c>
      <c r="AG17" s="2">
        <v>2.1960000000000002</v>
      </c>
      <c r="AH17" s="2">
        <v>2.5019999999999998</v>
      </c>
      <c r="AI17" s="2">
        <v>2.2269999999999999</v>
      </c>
      <c r="AJ17" s="2">
        <v>2.3290000000000002</v>
      </c>
      <c r="AK17" s="2">
        <v>2.4580000000000002</v>
      </c>
      <c r="AL17" s="2">
        <v>2.444</v>
      </c>
      <c r="AM17" s="2">
        <v>2.4609999999999999</v>
      </c>
      <c r="AN17" s="2">
        <v>2.48</v>
      </c>
      <c r="AO17" s="2">
        <v>2.6349999999999998</v>
      </c>
      <c r="AP17" s="2">
        <v>2.5510000000000002</v>
      </c>
      <c r="AQ17" s="2">
        <v>2.3519999999999999</v>
      </c>
      <c r="AR17" s="2">
        <v>2.274</v>
      </c>
      <c r="AS17" s="2">
        <v>2.2970000000000002</v>
      </c>
      <c r="AT17" s="2">
        <v>2.3380000000000001</v>
      </c>
      <c r="AU17" s="2">
        <v>2.2480000000000002</v>
      </c>
      <c r="AV17" s="2">
        <v>2.1280000000000001</v>
      </c>
      <c r="AW17" s="2">
        <v>2.15</v>
      </c>
      <c r="AX17" s="2">
        <v>2.2069999999999999</v>
      </c>
      <c r="AY17" s="2">
        <v>2.2480000000000002</v>
      </c>
      <c r="AZ17" s="2">
        <v>2.4470000000000001</v>
      </c>
      <c r="BA17" s="2">
        <v>2.0680000000000001</v>
      </c>
      <c r="BB17" s="2">
        <v>2.024</v>
      </c>
      <c r="BC17" s="2">
        <v>1.855</v>
      </c>
      <c r="BD17" s="2">
        <v>2.0270000000000001</v>
      </c>
      <c r="BE17" s="2">
        <v>2.1819999999999999</v>
      </c>
      <c r="BF17" s="2">
        <v>2.1949999999999998</v>
      </c>
      <c r="BG17" s="2">
        <v>2.1890000000000001</v>
      </c>
      <c r="BH17" s="2">
        <v>2.266</v>
      </c>
      <c r="BI17" s="2">
        <v>2.3809999999999998</v>
      </c>
      <c r="BJ17" s="2">
        <v>2.5179999999999998</v>
      </c>
      <c r="BK17" s="2">
        <v>2.504</v>
      </c>
      <c r="BL17" s="2">
        <v>2.484</v>
      </c>
      <c r="BM17" s="2">
        <v>2.1840000000000002</v>
      </c>
      <c r="BN17" s="2">
        <v>2.2080000000000002</v>
      </c>
      <c r="BO17" s="2">
        <v>2.1850000000000001</v>
      </c>
      <c r="BP17" s="2">
        <v>2.2480000000000002</v>
      </c>
      <c r="BQ17" s="2">
        <v>2.5419999999999998</v>
      </c>
      <c r="BR17" s="2">
        <v>2.468</v>
      </c>
      <c r="BS17" s="2">
        <v>2.3140000000000001</v>
      </c>
      <c r="BT17" s="2">
        <v>2.1259999999999999</v>
      </c>
      <c r="BU17" s="2">
        <v>2.7490000000000001</v>
      </c>
      <c r="BV17" s="2">
        <v>2.5390000000000001</v>
      </c>
      <c r="BW17" s="2">
        <v>2.58</v>
      </c>
      <c r="BX17" s="2">
        <v>2.552</v>
      </c>
      <c r="BY17" s="2">
        <v>2.33</v>
      </c>
      <c r="BZ17" s="2">
        <v>2.2839999999999998</v>
      </c>
      <c r="CA17" s="2">
        <v>2.2480000000000002</v>
      </c>
      <c r="CB17" s="2">
        <v>2.548</v>
      </c>
      <c r="CC17" s="2">
        <v>2.4980000000000002</v>
      </c>
      <c r="CD17" s="2">
        <v>2.335</v>
      </c>
      <c r="CE17" s="2">
        <v>2.3820000000000001</v>
      </c>
      <c r="CF17" s="2">
        <v>2.383</v>
      </c>
      <c r="CG17" s="2">
        <v>2.585</v>
      </c>
      <c r="CH17" s="2">
        <v>2.5449999999999999</v>
      </c>
      <c r="CI17" s="2">
        <v>2.5739999999999998</v>
      </c>
      <c r="CJ17" s="2">
        <v>2.5139999999999998</v>
      </c>
      <c r="CK17" s="2">
        <v>2.5310000000000001</v>
      </c>
      <c r="CL17" s="2">
        <v>2.3650000000000002</v>
      </c>
      <c r="CM17" s="2">
        <v>2.468</v>
      </c>
      <c r="CN17" s="2">
        <v>2.8519999999999999</v>
      </c>
      <c r="CO17" s="2">
        <v>2.7770000000000001</v>
      </c>
      <c r="CP17" s="2">
        <v>2.839</v>
      </c>
      <c r="CQ17" s="2">
        <v>2.8279999999999998</v>
      </c>
      <c r="CR17" s="2">
        <v>2.9089999999999998</v>
      </c>
      <c r="CS17" s="2">
        <v>3.0179999999999998</v>
      </c>
      <c r="CT17" s="2">
        <v>3.056</v>
      </c>
      <c r="CU17" s="2">
        <v>3.1259999999999999</v>
      </c>
      <c r="CV17" s="2">
        <v>2.9649999999999999</v>
      </c>
      <c r="CW17" s="2">
        <v>2.9620000000000002</v>
      </c>
      <c r="CX17" s="2">
        <v>2.95</v>
      </c>
      <c r="CY17" s="2">
        <v>3.1579999999999999</v>
      </c>
      <c r="CZ17" s="2">
        <v>3.1309999999999998</v>
      </c>
      <c r="DA17" s="2">
        <v>2.9929999999999999</v>
      </c>
      <c r="DB17" s="2">
        <v>3.226</v>
      </c>
      <c r="DC17" s="2">
        <v>3.2330000000000001</v>
      </c>
      <c r="DD17" s="2">
        <v>3.532</v>
      </c>
      <c r="DE17" s="2">
        <v>3.1579999999999999</v>
      </c>
      <c r="DF17" s="2">
        <v>3.2839999999999998</v>
      </c>
      <c r="DG17" s="2">
        <v>3.6970000000000001</v>
      </c>
      <c r="DH17" s="2">
        <v>2.524</v>
      </c>
      <c r="DI17" s="2">
        <v>3.02</v>
      </c>
      <c r="DJ17" s="2">
        <v>2.9359999999999999</v>
      </c>
      <c r="DK17" s="2">
        <v>2.9420000000000002</v>
      </c>
      <c r="DL17" s="2">
        <v>2.81</v>
      </c>
      <c r="DM17" s="2">
        <v>3.0979999999999999</v>
      </c>
      <c r="DN17" s="2">
        <v>3.246</v>
      </c>
      <c r="DO17" s="2">
        <v>3.496</v>
      </c>
      <c r="DP17" s="2">
        <v>3.4220000000000002</v>
      </c>
      <c r="DQ17" s="2">
        <v>3.2109999999999999</v>
      </c>
      <c r="DR17" s="2">
        <v>3.13</v>
      </c>
      <c r="DS17" s="2">
        <v>3.2440000000000002</v>
      </c>
      <c r="DT17" s="2">
        <v>3.13</v>
      </c>
      <c r="DU17" s="2">
        <v>3.1629999999999998</v>
      </c>
      <c r="DV17" s="2">
        <v>3.0470000000000002</v>
      </c>
      <c r="DW17" s="2">
        <v>3.0910000000000002</v>
      </c>
      <c r="DX17" s="2">
        <v>3.0009999999999999</v>
      </c>
      <c r="DY17" s="2">
        <v>3.0529999999999999</v>
      </c>
      <c r="DZ17" s="2">
        <v>2.9060000000000001</v>
      </c>
      <c r="EA17" s="2">
        <v>2.9889999999999999</v>
      </c>
      <c r="EB17" s="2">
        <v>2.9089999999999998</v>
      </c>
      <c r="EC17" s="2">
        <v>2.9220000000000002</v>
      </c>
      <c r="ED17" s="2">
        <v>2.891</v>
      </c>
      <c r="EE17" s="2">
        <v>2.972</v>
      </c>
      <c r="EF17" s="2">
        <v>2.73</v>
      </c>
      <c r="EG17" s="2">
        <v>2.7240000000000002</v>
      </c>
      <c r="EH17" s="2">
        <v>2.7639999999999998</v>
      </c>
      <c r="EI17" s="2">
        <v>3.0350000000000001</v>
      </c>
      <c r="EJ17" s="2">
        <v>2.8010000000000002</v>
      </c>
      <c r="EK17" s="2">
        <v>2.7189999999999999</v>
      </c>
      <c r="EL17" s="2">
        <v>2.6859999999999999</v>
      </c>
      <c r="EM17" s="2">
        <v>2.9350000000000001</v>
      </c>
      <c r="EN17" s="2">
        <v>2.6520000000000001</v>
      </c>
      <c r="EO17" s="2">
        <v>2.5960000000000001</v>
      </c>
      <c r="EP17" s="2">
        <v>2.4620000000000002</v>
      </c>
      <c r="EQ17" s="2">
        <v>2.2810000000000001</v>
      </c>
      <c r="ER17" s="2">
        <v>2.6339999999999999</v>
      </c>
      <c r="ES17" s="2">
        <v>2.5979999999999999</v>
      </c>
      <c r="ET17" s="2">
        <v>2.629</v>
      </c>
      <c r="EU17" s="2">
        <v>2.5390000000000001</v>
      </c>
      <c r="EV17" s="2">
        <v>2.4369999999999998</v>
      </c>
      <c r="EW17" s="2">
        <v>2.4769999999999999</v>
      </c>
      <c r="EX17" s="2">
        <v>2.3639999999999999</v>
      </c>
      <c r="EY17" s="2">
        <v>2.3149999999999999</v>
      </c>
      <c r="EZ17" s="2">
        <v>2.2509999999999999</v>
      </c>
      <c r="FA17" s="2">
        <v>2.2269999999999999</v>
      </c>
      <c r="FB17" s="2">
        <v>2.234</v>
      </c>
      <c r="FC17" s="2">
        <v>2.1339999999999999</v>
      </c>
      <c r="FD17" s="2">
        <v>1.77</v>
      </c>
      <c r="FE17" s="2">
        <v>2.0230000000000001</v>
      </c>
      <c r="FF17" s="2">
        <v>2.2360000000000002</v>
      </c>
      <c r="FG17" s="2">
        <v>2.1429999999999998</v>
      </c>
      <c r="FH17" s="2">
        <v>2.0870000000000002</v>
      </c>
      <c r="FI17" s="2">
        <v>2.044</v>
      </c>
      <c r="FJ17" s="2">
        <v>2.09</v>
      </c>
      <c r="FK17" s="2">
        <v>2.0390000000000001</v>
      </c>
      <c r="FL17" s="2">
        <v>2.1230000000000002</v>
      </c>
      <c r="FM17" s="2">
        <v>2.0339999999999998</v>
      </c>
      <c r="FN17" s="2">
        <v>1.9670000000000001</v>
      </c>
      <c r="FO17" s="2">
        <v>1.9019999999999999</v>
      </c>
      <c r="FP17" s="2">
        <v>2.0139999999999998</v>
      </c>
      <c r="FQ17" s="2">
        <v>2.1320000000000001</v>
      </c>
      <c r="FR17" s="2">
        <v>2.0219999999999998</v>
      </c>
      <c r="FS17" s="2">
        <v>1.9279999999999999</v>
      </c>
      <c r="FT17" s="2">
        <v>1.9670000000000001</v>
      </c>
      <c r="FU17" s="2">
        <v>2.069</v>
      </c>
      <c r="FV17" s="2">
        <v>1.788</v>
      </c>
      <c r="FW17" s="2">
        <v>1.823</v>
      </c>
      <c r="FX17" s="2">
        <v>1.8620000000000001</v>
      </c>
      <c r="FY17" s="2">
        <v>1.889</v>
      </c>
      <c r="FZ17" s="2">
        <v>1.855</v>
      </c>
      <c r="GA17" s="2">
        <v>1.9039999999999999</v>
      </c>
      <c r="GB17" s="2">
        <v>1.82</v>
      </c>
      <c r="GC17" s="2">
        <v>1.784</v>
      </c>
      <c r="GD17" s="2">
        <v>1.6879999999999999</v>
      </c>
      <c r="GE17" s="2">
        <v>1.9279999999999999</v>
      </c>
      <c r="GF17" s="2">
        <v>1.9370000000000001</v>
      </c>
      <c r="GG17" s="2">
        <v>1.7649999999999999</v>
      </c>
      <c r="GH17" s="2">
        <v>1.8440000000000001</v>
      </c>
      <c r="GI17" s="2">
        <v>1.706</v>
      </c>
      <c r="GJ17" s="2">
        <v>1.7350000000000001</v>
      </c>
      <c r="GK17" s="2">
        <v>1.75</v>
      </c>
      <c r="GL17" s="2">
        <v>1.7210000000000001</v>
      </c>
      <c r="GM17" s="2">
        <v>1.726</v>
      </c>
      <c r="GN17" s="2">
        <v>1.7210000000000001</v>
      </c>
      <c r="GO17" s="2">
        <v>1.7509999999999999</v>
      </c>
      <c r="GP17" s="2">
        <v>1.8089999999999999</v>
      </c>
      <c r="GQ17" s="2">
        <v>1.873</v>
      </c>
      <c r="GR17" s="2">
        <v>1.696</v>
      </c>
      <c r="GS17" s="2">
        <v>1.7529999999999999</v>
      </c>
      <c r="GT17" s="2">
        <v>1.829</v>
      </c>
      <c r="GU17" s="2">
        <v>1.859</v>
      </c>
      <c r="GV17" s="2">
        <v>1.6930000000000001</v>
      </c>
      <c r="GW17" s="2">
        <v>1.6850000000000001</v>
      </c>
      <c r="GX17" s="2">
        <v>1.5840000000000001</v>
      </c>
      <c r="GY17" s="2">
        <v>1.57</v>
      </c>
      <c r="GZ17" s="2">
        <v>1.5589999999999999</v>
      </c>
      <c r="HA17" s="2">
        <v>1.601</v>
      </c>
      <c r="HB17" s="2">
        <v>1.5660000000000001</v>
      </c>
      <c r="HC17" s="2">
        <v>1.528</v>
      </c>
      <c r="HD17" s="2">
        <v>1.6319999999999999</v>
      </c>
      <c r="HE17" s="2">
        <v>1.6220000000000001</v>
      </c>
      <c r="HF17" s="2">
        <v>1.468</v>
      </c>
      <c r="HG17" s="2">
        <v>1.5089999999999999</v>
      </c>
      <c r="HH17" s="2">
        <v>1.46</v>
      </c>
      <c r="HI17" s="2">
        <v>1.3879999999999999</v>
      </c>
      <c r="HJ17" s="2">
        <v>1.3580000000000001</v>
      </c>
      <c r="HK17" s="2">
        <v>1.3839999999999999</v>
      </c>
      <c r="HL17" s="2">
        <v>1.2110000000000001</v>
      </c>
      <c r="HM17" s="2">
        <v>1.2390000000000001</v>
      </c>
      <c r="HN17" s="2">
        <v>1.351</v>
      </c>
      <c r="HO17" s="2">
        <v>1.2370000000000001</v>
      </c>
      <c r="HP17" s="2">
        <v>1.2669999999999999</v>
      </c>
      <c r="HQ17" s="2">
        <v>1.302</v>
      </c>
      <c r="HR17" s="2">
        <v>1.212</v>
      </c>
      <c r="HS17" s="2">
        <v>1.3169999999999999</v>
      </c>
      <c r="HT17" s="2">
        <v>1.304</v>
      </c>
      <c r="HU17" s="2">
        <v>1.2569999999999999</v>
      </c>
      <c r="HV17" s="2">
        <v>1.2989999999999999</v>
      </c>
      <c r="HW17" s="2">
        <v>1.268</v>
      </c>
      <c r="HX17" s="2">
        <v>1.341</v>
      </c>
      <c r="HY17" s="2">
        <v>1.3169999999999999</v>
      </c>
      <c r="HZ17" s="2">
        <v>1.395</v>
      </c>
      <c r="IA17" s="2">
        <v>1.258</v>
      </c>
      <c r="IB17" s="2">
        <v>1.248</v>
      </c>
      <c r="IC17" s="2">
        <v>1.2909999999999999</v>
      </c>
      <c r="ID17" s="2">
        <v>1.345</v>
      </c>
      <c r="IE17" s="2">
        <v>1.4530000000000001</v>
      </c>
      <c r="IF17" s="2">
        <v>1.3819999999999999</v>
      </c>
      <c r="IG17" s="2">
        <v>1.3620000000000001</v>
      </c>
      <c r="IH17" s="2">
        <v>1.35</v>
      </c>
      <c r="II17" s="2">
        <v>1.5289999999999999</v>
      </c>
      <c r="IJ17" s="2">
        <v>1.252</v>
      </c>
      <c r="IK17" s="2">
        <v>1.405</v>
      </c>
      <c r="IL17" s="2">
        <v>1.3560000000000001</v>
      </c>
      <c r="IM17" s="2">
        <v>1.337</v>
      </c>
      <c r="IN17" s="2">
        <v>1.3939999999999999</v>
      </c>
      <c r="IO17" s="2">
        <v>1.359</v>
      </c>
      <c r="IP17" s="2">
        <v>1.3919999999999999</v>
      </c>
      <c r="IQ17" s="2">
        <v>1.4419999999999999</v>
      </c>
      <c r="IR17" s="2">
        <v>1.2350000000000001</v>
      </c>
      <c r="IS17" s="2">
        <v>1.4339999999999999</v>
      </c>
      <c r="IT17" s="2">
        <v>1.3959999999999999</v>
      </c>
      <c r="IU17" s="2">
        <v>1.5569999999999999</v>
      </c>
      <c r="IV17" s="2">
        <v>1.452</v>
      </c>
      <c r="IW17" s="2">
        <v>1.544</v>
      </c>
      <c r="IX17" s="2">
        <v>1.5620000000000001</v>
      </c>
      <c r="IY17" s="2">
        <v>1.5940000000000001</v>
      </c>
      <c r="IZ17" s="2">
        <v>1.7809999999999999</v>
      </c>
      <c r="JA17" s="2">
        <v>1.6859999999999999</v>
      </c>
      <c r="JB17" s="2">
        <v>1.7709999999999999</v>
      </c>
      <c r="JC17" s="2">
        <v>1.698</v>
      </c>
      <c r="JD17" s="2">
        <v>1.712</v>
      </c>
      <c r="JE17" s="2">
        <v>2.069</v>
      </c>
      <c r="JF17" s="2">
        <v>1.915</v>
      </c>
      <c r="JG17" s="2">
        <v>1.8480000000000001</v>
      </c>
      <c r="JH17" s="2">
        <v>2.0219999999999998</v>
      </c>
      <c r="JI17" s="2">
        <v>2.0619999999999998</v>
      </c>
      <c r="JJ17" s="2">
        <v>1.9670000000000001</v>
      </c>
      <c r="JK17" s="2">
        <v>2.028</v>
      </c>
      <c r="JL17" s="2">
        <v>2.0329999999999999</v>
      </c>
      <c r="JM17" s="2">
        <v>2.0310000000000001</v>
      </c>
      <c r="JN17" s="2">
        <v>2.02</v>
      </c>
      <c r="JO17" s="2">
        <v>1.9390000000000001</v>
      </c>
      <c r="JP17" s="2">
        <v>2.077</v>
      </c>
      <c r="JQ17" s="2">
        <v>2.0670000000000002</v>
      </c>
      <c r="JR17" s="2">
        <v>1.931</v>
      </c>
      <c r="JS17" s="2">
        <v>2.0169999999999999</v>
      </c>
      <c r="JT17" s="2">
        <v>2.0430000000000001</v>
      </c>
      <c r="JU17" s="2">
        <v>2.0019999999999998</v>
      </c>
      <c r="JV17" s="2">
        <v>1.976</v>
      </c>
      <c r="JW17" s="2">
        <v>2.117</v>
      </c>
      <c r="JX17" s="2">
        <v>2.032</v>
      </c>
      <c r="JY17" s="2">
        <v>2.0640000000000001</v>
      </c>
      <c r="JZ17" s="2">
        <v>2.0230000000000001</v>
      </c>
      <c r="KA17" s="2">
        <v>2.0699999999999998</v>
      </c>
      <c r="KB17" s="2">
        <v>1.9470000000000001</v>
      </c>
      <c r="KC17" s="2">
        <v>2.4729999999999999</v>
      </c>
      <c r="KD17" s="2">
        <v>2.2120000000000002</v>
      </c>
      <c r="KE17" s="2">
        <v>2.2120000000000002</v>
      </c>
      <c r="KF17" s="2">
        <v>2.278</v>
      </c>
      <c r="KG17" s="2">
        <v>2.262</v>
      </c>
      <c r="KH17" s="2">
        <v>2.25</v>
      </c>
      <c r="KI17" s="2">
        <v>2.234</v>
      </c>
      <c r="KJ17" s="2">
        <v>2.129</v>
      </c>
      <c r="KK17" s="2">
        <v>2.1850000000000001</v>
      </c>
      <c r="KL17" s="2">
        <v>2.3119999999999998</v>
      </c>
      <c r="KM17" s="2">
        <v>2.2309999999999999</v>
      </c>
      <c r="KN17" s="2">
        <v>2.298</v>
      </c>
      <c r="KO17" s="2">
        <v>2.0299999999999998</v>
      </c>
      <c r="KP17" s="2">
        <v>2.2440000000000002</v>
      </c>
      <c r="KQ17" s="2">
        <v>2.2530000000000001</v>
      </c>
      <c r="KR17" s="2">
        <v>2.294</v>
      </c>
      <c r="KS17" s="2">
        <v>2.1720000000000002</v>
      </c>
      <c r="KT17" s="2">
        <v>2.149</v>
      </c>
      <c r="KU17" s="2">
        <v>2.0289999999999999</v>
      </c>
      <c r="KV17" s="2">
        <v>1.978</v>
      </c>
      <c r="KW17" s="2">
        <v>2.0409999999999999</v>
      </c>
      <c r="KX17" s="2">
        <v>2.0510000000000002</v>
      </c>
      <c r="KY17" s="2">
        <v>2.1070000000000002</v>
      </c>
      <c r="KZ17" s="2">
        <v>2.0960000000000001</v>
      </c>
      <c r="LA17" s="2">
        <v>1.9550000000000001</v>
      </c>
      <c r="LB17" s="2">
        <v>2.1349999999999998</v>
      </c>
      <c r="LC17" s="2">
        <v>1.9890000000000001</v>
      </c>
      <c r="LD17" s="2">
        <v>1.8939999999999999</v>
      </c>
      <c r="LE17" s="2">
        <v>2.141</v>
      </c>
      <c r="LF17" s="2">
        <v>2.1560000000000001</v>
      </c>
      <c r="LG17" s="2">
        <v>2.1419999999999999</v>
      </c>
      <c r="LH17" s="2">
        <v>2.226</v>
      </c>
      <c r="LI17" s="2">
        <v>2.1080000000000001</v>
      </c>
      <c r="LJ17" s="2">
        <v>1.9910000000000001</v>
      </c>
      <c r="LK17" s="2">
        <v>2.0470000000000002</v>
      </c>
      <c r="LL17" s="2">
        <v>2.1</v>
      </c>
      <c r="LM17" s="2">
        <v>2.42</v>
      </c>
      <c r="LN17" s="2">
        <v>2.2749999999999999</v>
      </c>
      <c r="LO17" s="2">
        <v>2.2879999999999998</v>
      </c>
      <c r="LP17" s="2">
        <v>2.0910000000000002</v>
      </c>
      <c r="LQ17" s="2">
        <v>2.2050000000000001</v>
      </c>
      <c r="LR17" s="2">
        <v>2.1859999999999999</v>
      </c>
      <c r="LS17" s="2">
        <v>2.2530000000000001</v>
      </c>
      <c r="LT17" s="2">
        <v>2.1560000000000001</v>
      </c>
      <c r="LU17" s="2">
        <v>2.194</v>
      </c>
      <c r="LV17" s="2">
        <v>2.2370000000000001</v>
      </c>
      <c r="LW17" s="2">
        <v>2.2090000000000001</v>
      </c>
      <c r="LX17" s="2">
        <v>2.266</v>
      </c>
      <c r="LY17" s="2">
        <v>2.1989999999999998</v>
      </c>
      <c r="LZ17" s="2">
        <v>2.113</v>
      </c>
      <c r="MA17" s="2">
        <v>2.13</v>
      </c>
      <c r="MB17" s="2">
        <v>2.1629999999999998</v>
      </c>
      <c r="MC17" s="2">
        <v>2.0569999999999999</v>
      </c>
      <c r="MD17" s="2">
        <v>2.1230000000000002</v>
      </c>
      <c r="ME17" s="2">
        <v>2.339</v>
      </c>
      <c r="MF17" s="2">
        <v>2.3690000000000002</v>
      </c>
      <c r="MG17" s="2">
        <v>2.3450000000000002</v>
      </c>
      <c r="MH17" s="2">
        <v>2.5350000000000001</v>
      </c>
      <c r="MI17" s="2">
        <v>2.4169999999999998</v>
      </c>
      <c r="MJ17" s="2">
        <v>2.3889999999999998</v>
      </c>
      <c r="MK17" s="2">
        <v>2.37</v>
      </c>
      <c r="ML17" s="2">
        <v>2.4020000000000001</v>
      </c>
      <c r="MM17" s="2">
        <v>2.6280000000000001</v>
      </c>
      <c r="MN17" s="2">
        <v>2.448</v>
      </c>
      <c r="MO17" s="2">
        <v>2.4300000000000002</v>
      </c>
      <c r="MP17" s="2">
        <v>2.4239999999999999</v>
      </c>
      <c r="MQ17" s="2">
        <v>2.3580000000000001</v>
      </c>
      <c r="MR17" s="2">
        <v>2.4319999999999999</v>
      </c>
      <c r="MS17" s="2">
        <v>2.3069999999999999</v>
      </c>
      <c r="MT17" s="2">
        <v>2.2519999999999998</v>
      </c>
      <c r="MU17" s="2">
        <v>2.2170000000000001</v>
      </c>
      <c r="MV17" s="2">
        <v>2.3460000000000001</v>
      </c>
      <c r="MW17" s="2">
        <v>2.3690000000000002</v>
      </c>
      <c r="MX17" s="2">
        <v>2.399</v>
      </c>
      <c r="MY17" s="2">
        <v>2.3980000000000001</v>
      </c>
      <c r="MZ17" s="2">
        <v>2.2650000000000001</v>
      </c>
      <c r="NA17" s="2">
        <v>2.3330000000000002</v>
      </c>
      <c r="NB17" s="2">
        <v>2.5350000000000001</v>
      </c>
      <c r="NC17" s="2">
        <v>2.641</v>
      </c>
      <c r="ND17" s="2">
        <v>2.8220000000000001</v>
      </c>
      <c r="NE17" s="2">
        <v>2.8119999999999998</v>
      </c>
      <c r="NF17" s="2">
        <v>2.5339999999999998</v>
      </c>
      <c r="NG17" s="2">
        <v>2.2949999999999999</v>
      </c>
      <c r="NH17" s="2">
        <v>1.94</v>
      </c>
      <c r="NI17" s="2">
        <v>1.84</v>
      </c>
      <c r="NJ17" s="2">
        <v>1.72</v>
      </c>
      <c r="NK17" s="2">
        <v>1.6040000000000001</v>
      </c>
      <c r="NL17" s="2">
        <v>1.673</v>
      </c>
      <c r="NM17" s="2">
        <v>1.6990000000000001</v>
      </c>
      <c r="NN17" s="2">
        <v>1.766</v>
      </c>
      <c r="NO17" s="2">
        <v>1.6240000000000001</v>
      </c>
      <c r="NP17" s="2">
        <v>1.75</v>
      </c>
      <c r="NQ17" s="2">
        <v>1.8109999999999999</v>
      </c>
      <c r="NR17" s="2">
        <v>2.0960000000000001</v>
      </c>
      <c r="NS17" s="2">
        <v>2.7749999999999999</v>
      </c>
      <c r="NT17" s="2">
        <v>1.6870000000000001</v>
      </c>
      <c r="NU17" s="2">
        <v>1.7629999999999999</v>
      </c>
      <c r="NV17" s="2">
        <v>1.7450000000000001</v>
      </c>
      <c r="NW17" s="2">
        <v>1.7310000000000001</v>
      </c>
      <c r="NX17" s="2">
        <v>1.794</v>
      </c>
      <c r="NY17" s="2">
        <v>1.657</v>
      </c>
      <c r="NZ17" s="2">
        <v>1.6839999999999999</v>
      </c>
      <c r="OA17" s="2">
        <v>1.6679999999999999</v>
      </c>
      <c r="OB17" s="2">
        <v>1.7729999999999999</v>
      </c>
      <c r="OC17" s="2">
        <v>1.835</v>
      </c>
      <c r="OD17" s="2">
        <v>1.8879999999999999</v>
      </c>
      <c r="OE17" s="2">
        <v>2.0099999999999998</v>
      </c>
      <c r="OF17" s="2">
        <v>1.956</v>
      </c>
      <c r="OG17" s="2">
        <v>2.0089999999999999</v>
      </c>
      <c r="OH17" s="2">
        <v>1.9079999999999999</v>
      </c>
      <c r="OI17" s="2">
        <v>1.948</v>
      </c>
      <c r="OJ17" s="2">
        <v>1.887</v>
      </c>
      <c r="OK17" s="2">
        <v>1.988</v>
      </c>
      <c r="OL17" s="2">
        <v>2.0990000000000002</v>
      </c>
      <c r="OM17" s="2">
        <v>2.125</v>
      </c>
      <c r="ON17" s="2">
        <v>1.9850000000000001</v>
      </c>
      <c r="OO17" s="2">
        <v>1.8680000000000001</v>
      </c>
      <c r="OP17" s="2">
        <v>1.857</v>
      </c>
      <c r="OQ17" s="2">
        <v>1.7789999999999999</v>
      </c>
      <c r="OR17" s="2">
        <v>1.835</v>
      </c>
      <c r="OS17" s="2">
        <v>1.97</v>
      </c>
      <c r="OT17" s="2">
        <v>1.982</v>
      </c>
      <c r="OU17" s="2">
        <v>1.9890000000000001</v>
      </c>
      <c r="OV17" s="2">
        <v>2.149</v>
      </c>
      <c r="OW17" s="2">
        <v>2.36</v>
      </c>
      <c r="OX17" s="2">
        <v>2.1739999999999999</v>
      </c>
      <c r="OY17" s="2">
        <v>2.202</v>
      </c>
      <c r="OZ17" s="2">
        <v>1.9970000000000001</v>
      </c>
      <c r="PA17" s="2">
        <v>1.9950000000000001</v>
      </c>
      <c r="PB17" s="2">
        <v>2.0139999999999998</v>
      </c>
      <c r="PC17" s="2">
        <v>1.962</v>
      </c>
      <c r="PD17" s="2">
        <v>2.1589999999999998</v>
      </c>
      <c r="PE17" s="2">
        <v>2.1509999999999998</v>
      </c>
      <c r="PF17" s="2">
        <v>2.2149999999999999</v>
      </c>
      <c r="PG17" s="2">
        <v>2.1269999999999998</v>
      </c>
      <c r="PH17" s="2">
        <v>2.141</v>
      </c>
      <c r="PI17" s="2">
        <v>2.1749999999999998</v>
      </c>
      <c r="PJ17" s="2">
        <v>2.0110000000000001</v>
      </c>
      <c r="PK17" s="2">
        <v>2.0230000000000001</v>
      </c>
      <c r="PL17" s="2">
        <v>2.069</v>
      </c>
      <c r="PM17" s="2">
        <v>2.1259999999999999</v>
      </c>
      <c r="PN17" s="2">
        <v>2.2000000000000002</v>
      </c>
      <c r="PO17" s="2">
        <v>2.2879999999999998</v>
      </c>
      <c r="PP17" s="2">
        <v>2.1960000000000002</v>
      </c>
      <c r="PQ17" s="2">
        <v>2.1629999999999998</v>
      </c>
      <c r="PR17" s="2">
        <v>2.2090000000000001</v>
      </c>
      <c r="PS17" s="2">
        <v>2.238</v>
      </c>
      <c r="PT17" s="2">
        <v>2.0670000000000002</v>
      </c>
      <c r="PU17" s="2">
        <v>2.1070000000000002</v>
      </c>
      <c r="PV17" s="2">
        <v>2.2040000000000002</v>
      </c>
      <c r="PW17" s="2">
        <v>2.173</v>
      </c>
      <c r="PX17" s="2">
        <v>2.226</v>
      </c>
      <c r="PY17" s="2">
        <v>2.222</v>
      </c>
      <c r="PZ17" s="2">
        <v>2.1869999999999998</v>
      </c>
      <c r="QA17" s="2">
        <v>2.1</v>
      </c>
      <c r="QB17" s="2">
        <v>1.9790000000000001</v>
      </c>
      <c r="QC17" s="2">
        <v>1.9379999999999999</v>
      </c>
      <c r="QD17" s="2">
        <v>1.9059999999999999</v>
      </c>
      <c r="QE17" s="2">
        <v>2.0699999999999998</v>
      </c>
      <c r="QF17" s="2">
        <v>1.92</v>
      </c>
      <c r="QG17" s="2">
        <v>1.9019999999999999</v>
      </c>
      <c r="QH17" s="2">
        <v>2.1139999999999999</v>
      </c>
      <c r="QI17" s="2">
        <v>1.9690000000000001</v>
      </c>
      <c r="QJ17" s="2">
        <v>1.97</v>
      </c>
      <c r="QK17" s="2">
        <v>1.9950000000000001</v>
      </c>
      <c r="QL17" s="2">
        <v>1.873</v>
      </c>
      <c r="QM17" s="2">
        <v>1.9359999999999999</v>
      </c>
      <c r="QN17" s="2">
        <v>1.919</v>
      </c>
      <c r="QO17" s="2">
        <v>1.881</v>
      </c>
      <c r="QP17" s="2">
        <v>1.853</v>
      </c>
      <c r="QQ17" s="2">
        <v>1.728</v>
      </c>
      <c r="QR17" s="2">
        <v>1.7350000000000001</v>
      </c>
      <c r="QS17" s="2">
        <v>1.758</v>
      </c>
      <c r="QT17" s="2">
        <v>1.7589999999999999</v>
      </c>
      <c r="QU17" s="2">
        <v>1.8049999999999999</v>
      </c>
      <c r="QV17" s="2">
        <v>1.7889999999999999</v>
      </c>
      <c r="QW17" s="2">
        <v>1.7709999999999999</v>
      </c>
      <c r="QX17" s="2">
        <v>1.708</v>
      </c>
      <c r="QY17" s="2">
        <v>1.667</v>
      </c>
      <c r="QZ17" s="2">
        <v>1.7030000000000001</v>
      </c>
      <c r="RA17" s="2">
        <v>1.67</v>
      </c>
      <c r="RB17" s="2">
        <v>1.681</v>
      </c>
      <c r="RC17" s="2">
        <v>1.679</v>
      </c>
      <c r="RD17" s="2">
        <v>1.6279999999999999</v>
      </c>
      <c r="RE17" s="2">
        <v>1.5720000000000001</v>
      </c>
      <c r="RF17" s="2">
        <v>1.516</v>
      </c>
      <c r="RG17" s="2">
        <v>1.462</v>
      </c>
      <c r="RH17" s="2">
        <v>1.429</v>
      </c>
      <c r="RI17" s="2">
        <v>1.3959999999999999</v>
      </c>
      <c r="RJ17" s="2">
        <v>1.425</v>
      </c>
      <c r="RK17" s="2">
        <v>1.4370000000000001</v>
      </c>
      <c r="RL17" s="2">
        <v>1.542</v>
      </c>
      <c r="RM17" s="2">
        <v>1.5029999999999999</v>
      </c>
      <c r="RN17" s="2">
        <v>1.508</v>
      </c>
      <c r="RO17" s="2">
        <v>1.4379999999999999</v>
      </c>
      <c r="RP17" s="2">
        <v>1.31</v>
      </c>
      <c r="RQ17" s="2">
        <v>1.28</v>
      </c>
      <c r="RR17" s="2">
        <v>1.246</v>
      </c>
      <c r="RS17" s="2">
        <v>1.236</v>
      </c>
      <c r="RT17" s="2">
        <v>1.3089999999999999</v>
      </c>
      <c r="RU17" s="2">
        <v>1.228</v>
      </c>
      <c r="RV17" s="2">
        <v>1.1319999999999999</v>
      </c>
      <c r="RW17" s="2">
        <v>1.1379999999999999</v>
      </c>
      <c r="RX17" s="2">
        <v>1.2410000000000001</v>
      </c>
      <c r="RY17" s="2">
        <v>1.1850000000000001</v>
      </c>
      <c r="RZ17" s="2">
        <v>1.1679999999999999</v>
      </c>
      <c r="SA17" s="2">
        <v>1.131</v>
      </c>
      <c r="SB17" s="2"/>
    </row>
    <row r="18" spans="1:496" ht="15" x14ac:dyDescent="0.25">
      <c r="A18" s="1" t="s">
        <v>21</v>
      </c>
      <c r="B18" s="1" t="s">
        <v>583</v>
      </c>
      <c r="C18" s="1" t="s">
        <v>584</v>
      </c>
      <c r="D18" s="2">
        <v>7.24</v>
      </c>
      <c r="E18" s="2">
        <v>7.78</v>
      </c>
      <c r="F18" s="2">
        <v>7.53</v>
      </c>
      <c r="G18" s="2">
        <v>7.78</v>
      </c>
      <c r="H18" s="2">
        <v>7.67</v>
      </c>
      <c r="I18" s="2">
        <v>8.11</v>
      </c>
      <c r="J18" s="2">
        <v>7.74</v>
      </c>
      <c r="K18" s="2">
        <v>7.76</v>
      </c>
      <c r="L18" s="2">
        <v>6.28</v>
      </c>
      <c r="M18" s="2">
        <v>6.41</v>
      </c>
      <c r="N18" s="2">
        <v>5.18</v>
      </c>
      <c r="O18" s="2">
        <v>5.85</v>
      </c>
      <c r="P18" s="2">
        <v>6.61</v>
      </c>
      <c r="Q18" s="2">
        <v>7.05</v>
      </c>
      <c r="R18" s="2">
        <v>5.98</v>
      </c>
      <c r="S18" s="2">
        <v>5.85</v>
      </c>
      <c r="T18" s="2">
        <v>6.25</v>
      </c>
      <c r="U18" s="2">
        <v>6.76</v>
      </c>
      <c r="V18" s="2">
        <v>7.19</v>
      </c>
      <c r="W18" s="2">
        <v>7.39</v>
      </c>
      <c r="X18" s="2">
        <v>7.37</v>
      </c>
      <c r="Y18" s="2">
        <v>8.2200000000000006</v>
      </c>
      <c r="Z18" s="2">
        <v>8.2200000000000006</v>
      </c>
      <c r="AA18" s="2">
        <v>8.15</v>
      </c>
      <c r="AB18" s="2">
        <v>8.18</v>
      </c>
      <c r="AC18" s="2">
        <v>7.41</v>
      </c>
      <c r="AD18" s="2">
        <v>6.57</v>
      </c>
      <c r="AE18" s="2">
        <v>6.25</v>
      </c>
      <c r="AF18" s="2">
        <v>5.58</v>
      </c>
      <c r="AG18" s="2">
        <v>5.79</v>
      </c>
      <c r="AH18" s="2">
        <v>6.52</v>
      </c>
      <c r="AI18" s="2">
        <v>6.42</v>
      </c>
      <c r="AJ18" s="2">
        <v>6.13</v>
      </c>
      <c r="AK18" s="2">
        <v>7.15</v>
      </c>
      <c r="AL18" s="2">
        <v>6.74</v>
      </c>
      <c r="AM18" s="2">
        <v>6.4</v>
      </c>
      <c r="AN18" s="2">
        <v>6.72</v>
      </c>
      <c r="AO18" s="2">
        <v>6.85</v>
      </c>
      <c r="AP18" s="2">
        <v>7.18</v>
      </c>
      <c r="AQ18" s="2">
        <v>5.9</v>
      </c>
      <c r="AR18" s="2">
        <v>6.1</v>
      </c>
      <c r="AS18" s="2">
        <v>5.9</v>
      </c>
      <c r="AT18" s="2">
        <v>5.98</v>
      </c>
      <c r="AU18" s="2">
        <v>7.5</v>
      </c>
      <c r="AV18" s="2">
        <v>6.59</v>
      </c>
      <c r="AW18" s="2">
        <v>5.51</v>
      </c>
      <c r="AX18" s="2">
        <v>5.21</v>
      </c>
      <c r="AY18" s="2">
        <v>4.9800000000000004</v>
      </c>
      <c r="AZ18" s="2">
        <v>5.5</v>
      </c>
      <c r="BA18" s="2">
        <v>5.76</v>
      </c>
      <c r="BB18" s="2">
        <v>5.54</v>
      </c>
      <c r="BC18" s="2">
        <v>5.76</v>
      </c>
      <c r="BD18" s="2">
        <v>6.23</v>
      </c>
      <c r="BE18" s="2">
        <v>5.24</v>
      </c>
      <c r="BF18" s="2">
        <v>5.33</v>
      </c>
      <c r="BG18" s="2">
        <v>5.18</v>
      </c>
      <c r="BH18" s="2">
        <v>5.78</v>
      </c>
      <c r="BI18" s="2">
        <v>5.89</v>
      </c>
      <c r="BJ18" s="2">
        <v>6.85</v>
      </c>
      <c r="BK18" s="2">
        <v>6.28</v>
      </c>
      <c r="BL18" s="2">
        <v>5.7</v>
      </c>
      <c r="BM18" s="2">
        <v>5.6</v>
      </c>
      <c r="BN18" s="2">
        <v>6.07</v>
      </c>
      <c r="BO18" s="2">
        <v>6.8</v>
      </c>
      <c r="BP18" s="2">
        <v>6.65</v>
      </c>
      <c r="BQ18" s="2">
        <v>7.32</v>
      </c>
      <c r="BR18" s="2">
        <v>7.55</v>
      </c>
      <c r="BS18" s="2">
        <v>6.42</v>
      </c>
      <c r="BT18" s="2">
        <v>6.52</v>
      </c>
      <c r="BU18" s="2">
        <v>7.68</v>
      </c>
      <c r="BV18" s="2">
        <v>7.6</v>
      </c>
      <c r="BW18" s="2">
        <v>7.92</v>
      </c>
      <c r="BX18" s="2">
        <v>8.1199999999999992</v>
      </c>
      <c r="BY18" s="2">
        <v>7.84</v>
      </c>
      <c r="BZ18" s="2">
        <v>8.14</v>
      </c>
      <c r="CA18" s="2">
        <v>7.85</v>
      </c>
      <c r="CB18" s="2">
        <v>8.17</v>
      </c>
      <c r="CC18" s="2">
        <v>8.51</v>
      </c>
      <c r="CD18" s="2">
        <v>8.5</v>
      </c>
      <c r="CE18" s="2">
        <v>7.35</v>
      </c>
      <c r="CF18" s="2">
        <v>6.88</v>
      </c>
      <c r="CG18" s="2">
        <v>8.0299999999999994</v>
      </c>
      <c r="CH18" s="2">
        <v>8.1199999999999992</v>
      </c>
      <c r="CI18" s="2">
        <v>7.57</v>
      </c>
      <c r="CJ18" s="2">
        <v>8.43</v>
      </c>
      <c r="CK18" s="2">
        <v>8.23</v>
      </c>
      <c r="CL18" s="2">
        <v>8.9</v>
      </c>
      <c r="CM18" s="2">
        <v>8.4700000000000006</v>
      </c>
      <c r="CN18" s="2">
        <v>8.26</v>
      </c>
      <c r="CO18" s="2">
        <v>7.78</v>
      </c>
      <c r="CP18" s="2">
        <v>7.47</v>
      </c>
      <c r="CQ18" s="2">
        <v>9.19</v>
      </c>
      <c r="CR18" s="2">
        <v>9.6199999999999992</v>
      </c>
      <c r="CS18" s="2">
        <v>7.3</v>
      </c>
      <c r="CT18" s="2">
        <v>7.48</v>
      </c>
      <c r="CU18" s="2">
        <v>7.46</v>
      </c>
      <c r="CV18" s="2">
        <v>8.5399999999999991</v>
      </c>
      <c r="CW18" s="2">
        <v>7.77</v>
      </c>
      <c r="CX18" s="2">
        <v>7</v>
      </c>
      <c r="CY18" s="2">
        <v>7.9</v>
      </c>
      <c r="CZ18" s="2">
        <v>8.39</v>
      </c>
      <c r="DA18" s="2">
        <v>7.97</v>
      </c>
      <c r="DB18" s="2">
        <v>7.77</v>
      </c>
      <c r="DC18" s="2">
        <v>8.52</v>
      </c>
      <c r="DD18" s="2">
        <v>10.53</v>
      </c>
      <c r="DE18" s="2">
        <v>7.99</v>
      </c>
      <c r="DF18" s="2">
        <v>6.8789999999999996</v>
      </c>
      <c r="DG18" s="2">
        <v>9.1</v>
      </c>
      <c r="DH18" s="2">
        <v>5.88</v>
      </c>
      <c r="DI18" s="2">
        <v>6.97</v>
      </c>
      <c r="DJ18" s="2">
        <v>7.45</v>
      </c>
      <c r="DK18" s="2">
        <v>7.32</v>
      </c>
      <c r="DL18" s="2">
        <v>7</v>
      </c>
      <c r="DM18" s="2">
        <v>7.04</v>
      </c>
      <c r="DN18" s="2">
        <v>7.32</v>
      </c>
      <c r="DO18" s="2">
        <v>7.67</v>
      </c>
      <c r="DP18" s="2">
        <v>7.22</v>
      </c>
      <c r="DQ18" s="2">
        <v>6.92</v>
      </c>
      <c r="DR18" s="2">
        <v>6.89</v>
      </c>
      <c r="DS18" s="2">
        <v>6.99</v>
      </c>
      <c r="DT18" s="2">
        <v>7.7</v>
      </c>
      <c r="DU18" s="2">
        <v>7.37</v>
      </c>
      <c r="DV18" s="2">
        <v>7.74</v>
      </c>
      <c r="DW18" s="2">
        <v>7.48</v>
      </c>
      <c r="DX18" s="2">
        <v>7.52</v>
      </c>
      <c r="DY18" s="2">
        <v>7.5</v>
      </c>
      <c r="DZ18" s="2">
        <v>7.75</v>
      </c>
      <c r="EA18" s="2">
        <v>6.86</v>
      </c>
      <c r="EB18" s="2">
        <v>6.98</v>
      </c>
      <c r="EC18" s="2">
        <v>7.7</v>
      </c>
      <c r="ED18" s="2">
        <v>7.93</v>
      </c>
      <c r="EE18" s="2">
        <v>8.0500000000000007</v>
      </c>
      <c r="EF18" s="2">
        <v>7.08</v>
      </c>
      <c r="EG18" s="2">
        <v>7.17</v>
      </c>
      <c r="EH18" s="2">
        <v>6.99</v>
      </c>
      <c r="EI18" s="2">
        <v>7.37</v>
      </c>
      <c r="EJ18" s="2">
        <v>7.3</v>
      </c>
      <c r="EK18" s="2">
        <v>7.1</v>
      </c>
      <c r="EL18" s="2">
        <v>7.09</v>
      </c>
      <c r="EM18" s="2">
        <v>7.62</v>
      </c>
      <c r="EN18" s="2">
        <v>7.37</v>
      </c>
      <c r="EO18" s="2">
        <v>6.85</v>
      </c>
      <c r="EP18" s="2">
        <v>6.48</v>
      </c>
      <c r="EQ18" s="2">
        <v>6.34</v>
      </c>
      <c r="ER18" s="2">
        <v>7.78</v>
      </c>
      <c r="ES18" s="2">
        <v>6.85</v>
      </c>
      <c r="ET18" s="2">
        <v>6.84</v>
      </c>
      <c r="EU18" s="2">
        <v>6.8</v>
      </c>
      <c r="EV18" s="2">
        <v>6.7</v>
      </c>
      <c r="EW18" s="2">
        <v>6.9</v>
      </c>
      <c r="EX18" s="2">
        <v>6.85</v>
      </c>
      <c r="EY18" s="2">
        <v>6.86</v>
      </c>
      <c r="EZ18" s="2">
        <v>7.45</v>
      </c>
      <c r="FA18" s="2">
        <v>6.93</v>
      </c>
      <c r="FB18" s="2">
        <v>6.33</v>
      </c>
      <c r="FC18" s="2">
        <v>6.56</v>
      </c>
      <c r="FD18" s="2">
        <v>5.89</v>
      </c>
      <c r="FE18" s="2">
        <v>6.133</v>
      </c>
      <c r="FF18" s="2">
        <v>6.1539999999999999</v>
      </c>
      <c r="FG18" s="2">
        <v>5.9080000000000004</v>
      </c>
      <c r="FH18" s="2">
        <v>6.0890000000000004</v>
      </c>
      <c r="FI18" s="2">
        <v>6.2729999999999997</v>
      </c>
      <c r="FJ18" s="2">
        <v>6.4370000000000003</v>
      </c>
      <c r="FK18" s="2">
        <v>6.2430000000000003</v>
      </c>
      <c r="FL18" s="2">
        <v>6.2679999999999998</v>
      </c>
      <c r="FM18" s="2">
        <v>6.149</v>
      </c>
      <c r="FN18" s="2">
        <v>6.2590000000000003</v>
      </c>
      <c r="FO18" s="2">
        <v>5.8819999999999997</v>
      </c>
      <c r="FP18" s="2">
        <v>6.0549999999999997</v>
      </c>
      <c r="FQ18" s="2">
        <v>6.1929999999999996</v>
      </c>
      <c r="FR18" s="2">
        <v>6.101</v>
      </c>
      <c r="FS18" s="2">
        <v>5.891</v>
      </c>
      <c r="FT18" s="2">
        <v>6.1989999999999998</v>
      </c>
      <c r="FU18" s="2">
        <v>6.6760000000000002</v>
      </c>
      <c r="FV18" s="2">
        <v>6.4550000000000001</v>
      </c>
      <c r="FW18" s="2">
        <v>6.0220000000000002</v>
      </c>
      <c r="FX18" s="2">
        <v>6.3310000000000004</v>
      </c>
      <c r="FY18" s="2">
        <v>6.4660000000000002</v>
      </c>
      <c r="FZ18" s="2">
        <v>6.3479999999999999</v>
      </c>
      <c r="GA18" s="2">
        <v>6.5970000000000004</v>
      </c>
      <c r="GB18" s="2">
        <v>6.4240000000000004</v>
      </c>
      <c r="GC18" s="2">
        <v>5.95</v>
      </c>
      <c r="GD18" s="2">
        <v>6.2469999999999999</v>
      </c>
      <c r="GE18" s="2">
        <v>6.9269999999999996</v>
      </c>
      <c r="GF18" s="2">
        <v>6.7869999999999999</v>
      </c>
      <c r="GG18" s="2">
        <v>6.9260000000000002</v>
      </c>
      <c r="GH18" s="2">
        <v>6.8840000000000003</v>
      </c>
      <c r="GI18" s="2">
        <v>6.7210000000000001</v>
      </c>
      <c r="GJ18" s="2">
        <v>6.5380000000000003</v>
      </c>
      <c r="GK18" s="2">
        <v>7.33</v>
      </c>
      <c r="GL18" s="2">
        <v>7.29</v>
      </c>
      <c r="GM18" s="2">
        <v>7.0449999999999999</v>
      </c>
      <c r="GN18" s="2">
        <v>7.0179999999999998</v>
      </c>
      <c r="GO18" s="2">
        <v>7.3310000000000004</v>
      </c>
      <c r="GP18" s="2">
        <v>7.2779999999999996</v>
      </c>
      <c r="GQ18" s="2">
        <v>7.6070000000000002</v>
      </c>
      <c r="GR18" s="2">
        <v>7.0830000000000002</v>
      </c>
      <c r="GS18" s="2">
        <v>6.891</v>
      </c>
      <c r="GT18" s="2">
        <v>6.8949999999999996</v>
      </c>
      <c r="GU18" s="2">
        <v>7.1929999999999996</v>
      </c>
      <c r="GV18" s="2">
        <v>7.36</v>
      </c>
      <c r="GW18" s="2">
        <v>7.3819999999999997</v>
      </c>
      <c r="GX18" s="2">
        <v>7.3879999999999999</v>
      </c>
      <c r="GY18" s="2">
        <v>7.4989999999999997</v>
      </c>
      <c r="GZ18" s="2">
        <v>6.8719999999999999</v>
      </c>
      <c r="HA18" s="2">
        <v>6.8620000000000001</v>
      </c>
      <c r="HB18" s="2">
        <v>7.16</v>
      </c>
      <c r="HC18" s="2">
        <v>6.6420000000000003</v>
      </c>
      <c r="HD18" s="2">
        <v>6.8959999999999999</v>
      </c>
      <c r="HE18" s="2">
        <v>7.2149999999999999</v>
      </c>
      <c r="HF18" s="2">
        <v>6.923</v>
      </c>
      <c r="HG18" s="2">
        <v>7.5010000000000003</v>
      </c>
      <c r="HH18" s="2">
        <v>7.3840000000000003</v>
      </c>
      <c r="HI18" s="2">
        <v>7.1289999999999996</v>
      </c>
      <c r="HJ18" s="2">
        <v>7.367</v>
      </c>
      <c r="HK18" s="2">
        <v>7.6449999999999996</v>
      </c>
      <c r="HL18" s="2">
        <v>6.806</v>
      </c>
      <c r="HM18" s="2">
        <v>7.35</v>
      </c>
      <c r="HN18" s="2">
        <v>7.649</v>
      </c>
      <c r="HO18" s="2">
        <v>7.383</v>
      </c>
      <c r="HP18" s="2">
        <v>7.7590000000000003</v>
      </c>
      <c r="HQ18" s="2">
        <v>7.1559999999999997</v>
      </c>
      <c r="HR18" s="2">
        <v>7.0720000000000001</v>
      </c>
      <c r="HS18" s="2">
        <v>7.1289999999999996</v>
      </c>
      <c r="HT18" s="2">
        <v>7.2240000000000002</v>
      </c>
      <c r="HU18" s="2">
        <v>6.7889999999999997</v>
      </c>
      <c r="HV18" s="2">
        <v>6.9580000000000002</v>
      </c>
      <c r="HW18" s="2">
        <v>6.86</v>
      </c>
      <c r="HX18" s="2">
        <v>7.3369999999999997</v>
      </c>
      <c r="HY18" s="2">
        <v>6.9749999999999996</v>
      </c>
      <c r="HZ18" s="2">
        <v>7.0570000000000004</v>
      </c>
      <c r="IA18" s="2">
        <v>6.7750000000000004</v>
      </c>
      <c r="IB18" s="2">
        <v>6.7450000000000001</v>
      </c>
      <c r="IC18" s="2">
        <v>6.4969999999999999</v>
      </c>
      <c r="ID18" s="2">
        <v>7.02</v>
      </c>
      <c r="IE18" s="2">
        <v>7.125</v>
      </c>
      <c r="IF18" s="2">
        <v>6.5640000000000001</v>
      </c>
      <c r="IG18" s="2">
        <v>6.6849999999999996</v>
      </c>
      <c r="IH18" s="2">
        <v>6.6710000000000003</v>
      </c>
      <c r="II18" s="2">
        <v>6.7389999999999999</v>
      </c>
      <c r="IJ18" s="2">
        <v>6.5529999999999999</v>
      </c>
      <c r="IK18" s="2">
        <v>6.4450000000000003</v>
      </c>
      <c r="IL18" s="2">
        <v>6.5579999999999998</v>
      </c>
      <c r="IM18" s="2">
        <v>6.7530000000000001</v>
      </c>
      <c r="IN18" s="2">
        <v>7.1760000000000002</v>
      </c>
      <c r="IO18" s="2">
        <v>7.0279999999999996</v>
      </c>
      <c r="IP18" s="2">
        <v>5.8840000000000003</v>
      </c>
      <c r="IQ18" s="2">
        <v>6.1020000000000003</v>
      </c>
      <c r="IR18" s="2">
        <v>7.0549999999999997</v>
      </c>
      <c r="IS18" s="2">
        <v>7.2670000000000003</v>
      </c>
      <c r="IT18" s="2">
        <v>6.5069999999999997</v>
      </c>
      <c r="IU18" s="2">
        <v>7.3869999999999996</v>
      </c>
      <c r="IV18" s="2">
        <v>6.6159999999999997</v>
      </c>
      <c r="IW18" s="2">
        <v>6.9790000000000001</v>
      </c>
      <c r="IX18" s="2">
        <v>6.8360000000000003</v>
      </c>
      <c r="IY18" s="2">
        <v>6.9119999999999999</v>
      </c>
      <c r="IZ18" s="2">
        <v>6.9829999999999997</v>
      </c>
      <c r="JA18" s="2">
        <v>6.9530000000000003</v>
      </c>
      <c r="JB18" s="2">
        <v>7.0279999999999996</v>
      </c>
      <c r="JC18" s="2">
        <v>7.1630000000000003</v>
      </c>
      <c r="JD18" s="2">
        <v>6.8419999999999996</v>
      </c>
      <c r="JE18" s="2">
        <v>6.72</v>
      </c>
      <c r="JF18" s="2">
        <v>6.9039999999999999</v>
      </c>
      <c r="JG18" s="2">
        <v>7.1289999999999996</v>
      </c>
      <c r="JH18" s="2">
        <v>7.2830000000000004</v>
      </c>
      <c r="JI18" s="2">
        <v>7.5019999999999998</v>
      </c>
      <c r="JJ18" s="2">
        <v>7.0010000000000003</v>
      </c>
      <c r="JK18" s="2">
        <v>6.8719999999999999</v>
      </c>
      <c r="JL18" s="2">
        <v>6.8419999999999996</v>
      </c>
      <c r="JM18" s="2">
        <v>6.72</v>
      </c>
      <c r="JN18" s="2">
        <v>6.5750000000000002</v>
      </c>
      <c r="JO18" s="2">
        <v>6.6559999999999997</v>
      </c>
      <c r="JP18" s="2">
        <v>6.8730000000000002</v>
      </c>
      <c r="JQ18" s="2">
        <v>6.5259999999999998</v>
      </c>
      <c r="JR18" s="2">
        <v>6.3</v>
      </c>
      <c r="JS18" s="2">
        <v>5.9630000000000001</v>
      </c>
      <c r="JT18" s="2">
        <v>6.6449999999999996</v>
      </c>
      <c r="JU18" s="2">
        <v>6.9020000000000001</v>
      </c>
      <c r="JV18" s="2">
        <v>6.2480000000000002</v>
      </c>
      <c r="JW18" s="2">
        <v>6.1390000000000002</v>
      </c>
      <c r="JX18" s="2">
        <v>6.2690000000000001</v>
      </c>
      <c r="JY18" s="2">
        <v>6.3220000000000001</v>
      </c>
      <c r="JZ18" s="2">
        <v>5.8460000000000001</v>
      </c>
      <c r="KA18" s="2">
        <v>5.7</v>
      </c>
      <c r="KB18" s="2">
        <v>5.8070000000000004</v>
      </c>
      <c r="KC18" s="2">
        <v>8.0259999999999998</v>
      </c>
      <c r="KD18" s="2">
        <v>6.1840000000000002</v>
      </c>
      <c r="KE18" s="2">
        <v>5.0739999999999998</v>
      </c>
      <c r="KF18" s="2">
        <v>5.3419999999999996</v>
      </c>
      <c r="KG18" s="2">
        <v>5.7119999999999997</v>
      </c>
      <c r="KH18" s="2">
        <v>5.7889999999999997</v>
      </c>
      <c r="KI18" s="2">
        <v>6.1680000000000001</v>
      </c>
      <c r="KJ18" s="2">
        <v>5.6689999999999996</v>
      </c>
      <c r="KK18" s="2">
        <v>5.82</v>
      </c>
      <c r="KL18" s="2">
        <v>6.26</v>
      </c>
      <c r="KM18" s="2">
        <v>6.2789999999999999</v>
      </c>
      <c r="KN18" s="2">
        <v>5.5819999999999999</v>
      </c>
      <c r="KO18" s="2">
        <v>5.4870000000000001</v>
      </c>
      <c r="KP18" s="2">
        <v>5.5730000000000004</v>
      </c>
      <c r="KQ18" s="2">
        <v>5.7990000000000004</v>
      </c>
      <c r="KR18" s="2">
        <v>5.774</v>
      </c>
      <c r="KS18" s="2">
        <v>5.2809999999999997</v>
      </c>
      <c r="KT18" s="2">
        <v>5.4349999999999996</v>
      </c>
      <c r="KU18" s="2">
        <v>5.37</v>
      </c>
      <c r="KV18" s="2">
        <v>5.2859999999999996</v>
      </c>
      <c r="KW18" s="2">
        <v>5.6020000000000003</v>
      </c>
      <c r="KX18" s="2">
        <v>5.52</v>
      </c>
      <c r="KY18" s="2">
        <v>5.7069999999999999</v>
      </c>
      <c r="KZ18" s="2">
        <v>5.4909999999999997</v>
      </c>
      <c r="LA18" s="2">
        <v>5.2510000000000003</v>
      </c>
      <c r="LB18" s="2">
        <v>5.62</v>
      </c>
      <c r="LC18" s="2">
        <v>5.4359999999999999</v>
      </c>
      <c r="LD18" s="2">
        <v>5.14</v>
      </c>
      <c r="LE18" s="2">
        <v>5.4050000000000002</v>
      </c>
      <c r="LF18" s="2">
        <v>5.5460000000000003</v>
      </c>
      <c r="LG18" s="2">
        <v>5.1070000000000002</v>
      </c>
      <c r="LH18" s="2">
        <v>5.6219999999999999</v>
      </c>
      <c r="LI18" s="2">
        <v>5.1239999999999997</v>
      </c>
      <c r="LJ18" s="2">
        <v>5.3529999999999998</v>
      </c>
      <c r="LK18" s="2">
        <v>5.1719999999999997</v>
      </c>
      <c r="LL18" s="2">
        <v>5.2539999999999996</v>
      </c>
      <c r="LM18" s="2">
        <v>5.1440000000000001</v>
      </c>
      <c r="LN18" s="2">
        <v>5.2249999999999996</v>
      </c>
      <c r="LO18" s="2">
        <v>5.6959999999999997</v>
      </c>
      <c r="LP18" s="2">
        <v>5.35</v>
      </c>
      <c r="LQ18" s="2">
        <v>5.3490000000000002</v>
      </c>
      <c r="LR18" s="2">
        <v>5.5679999999999996</v>
      </c>
      <c r="LS18" s="2">
        <v>5.6790000000000003</v>
      </c>
      <c r="LT18" s="2">
        <v>5.35</v>
      </c>
      <c r="LU18" s="2">
        <v>5.3010000000000002</v>
      </c>
      <c r="LV18" s="2">
        <v>5.774</v>
      </c>
      <c r="LW18" s="2">
        <v>5.5789999999999997</v>
      </c>
      <c r="LX18" s="2">
        <v>5.67</v>
      </c>
      <c r="LY18" s="2">
        <v>5.1879999999999997</v>
      </c>
      <c r="LZ18" s="2">
        <v>5.4939999999999998</v>
      </c>
      <c r="MA18" s="2">
        <v>5.2990000000000004</v>
      </c>
      <c r="MB18" s="2">
        <v>6.48</v>
      </c>
      <c r="MC18" s="2">
        <v>5.548</v>
      </c>
      <c r="MD18" s="2">
        <v>5.3419999999999996</v>
      </c>
      <c r="ME18" s="2">
        <v>5.6150000000000002</v>
      </c>
      <c r="MF18" s="2">
        <v>5.2839999999999998</v>
      </c>
      <c r="MG18" s="2">
        <v>5.2649999999999997</v>
      </c>
      <c r="MH18" s="2">
        <v>5.58</v>
      </c>
      <c r="MI18" s="2">
        <v>5.3019999999999996</v>
      </c>
      <c r="MJ18" s="2">
        <v>5.2990000000000004</v>
      </c>
      <c r="MK18" s="2">
        <v>5.1440000000000001</v>
      </c>
      <c r="ML18" s="2">
        <v>5.0410000000000004</v>
      </c>
      <c r="MM18" s="2">
        <v>5.33</v>
      </c>
      <c r="MN18" s="2">
        <v>5.2709999999999999</v>
      </c>
      <c r="MO18" s="2">
        <v>5.2030000000000003</v>
      </c>
      <c r="MP18" s="2">
        <v>5.069</v>
      </c>
      <c r="MQ18" s="2">
        <v>5.08</v>
      </c>
      <c r="MR18" s="2">
        <v>5.4160000000000004</v>
      </c>
      <c r="MS18" s="2">
        <v>5.2110000000000003</v>
      </c>
      <c r="MT18" s="2">
        <v>4.9550000000000001</v>
      </c>
      <c r="MU18" s="2">
        <v>5.0949999999999998</v>
      </c>
      <c r="MV18" s="2">
        <v>5.1740000000000004</v>
      </c>
      <c r="MW18" s="2">
        <v>5.1520000000000001</v>
      </c>
      <c r="MX18" s="2">
        <v>5.5049999999999999</v>
      </c>
      <c r="MY18" s="2">
        <v>5.202</v>
      </c>
      <c r="MZ18" s="2">
        <v>5.117</v>
      </c>
      <c r="NA18" s="2">
        <v>4.8719999999999999</v>
      </c>
      <c r="NB18" s="2">
        <v>4.7110000000000003</v>
      </c>
      <c r="NC18" s="2">
        <v>4.6470000000000002</v>
      </c>
      <c r="ND18" s="2">
        <v>5.0979999999999999</v>
      </c>
      <c r="NE18" s="2">
        <v>4.8819999999999997</v>
      </c>
      <c r="NF18" s="2">
        <v>4.4509999999999996</v>
      </c>
      <c r="NG18" s="2">
        <v>4.5620000000000003</v>
      </c>
      <c r="NH18" s="2">
        <v>4.407</v>
      </c>
      <c r="NI18" s="2">
        <v>3.8159999999999998</v>
      </c>
      <c r="NJ18" s="2">
        <v>3.3639999999999999</v>
      </c>
      <c r="NK18" s="2">
        <v>3.5059999999999998</v>
      </c>
      <c r="NL18" s="2">
        <v>2.8940000000000001</v>
      </c>
      <c r="NM18" s="2">
        <v>2.762</v>
      </c>
      <c r="NN18" s="2">
        <v>3.0289999999999999</v>
      </c>
      <c r="NO18" s="2">
        <v>3.0139999999999998</v>
      </c>
      <c r="NP18" s="2">
        <v>3.2080000000000002</v>
      </c>
      <c r="NQ18" s="2">
        <v>3.3450000000000002</v>
      </c>
      <c r="NR18" s="2">
        <v>4.1420000000000003</v>
      </c>
      <c r="NS18" s="2">
        <v>5.4240000000000004</v>
      </c>
      <c r="NT18" s="2">
        <v>3.3140000000000001</v>
      </c>
      <c r="NU18" s="2">
        <v>3.6379999999999999</v>
      </c>
      <c r="NV18" s="2">
        <v>3.7930000000000001</v>
      </c>
      <c r="NW18" s="2">
        <v>4.0629999999999997</v>
      </c>
      <c r="NX18" s="2">
        <v>3.62</v>
      </c>
      <c r="NY18" s="2">
        <v>3.4380000000000002</v>
      </c>
      <c r="NZ18" s="2">
        <v>3.9449999999999998</v>
      </c>
      <c r="OA18" s="2">
        <v>3.8140000000000001</v>
      </c>
      <c r="OB18" s="2">
        <v>3.948</v>
      </c>
      <c r="OC18" s="2">
        <v>3.798</v>
      </c>
      <c r="OD18" s="2">
        <v>3.847</v>
      </c>
      <c r="OE18" s="2">
        <v>3.774</v>
      </c>
      <c r="OF18" s="2">
        <v>3.8</v>
      </c>
      <c r="OG18" s="2">
        <v>3.7530000000000001</v>
      </c>
      <c r="OH18" s="2">
        <v>3.754</v>
      </c>
      <c r="OI18" s="2">
        <v>3.9769999999999999</v>
      </c>
      <c r="OJ18" s="2">
        <v>3.9119999999999999</v>
      </c>
      <c r="OK18" s="2">
        <v>4.2530000000000001</v>
      </c>
      <c r="OL18" s="2">
        <v>4.45</v>
      </c>
      <c r="OM18" s="2">
        <v>4.3869999999999996</v>
      </c>
      <c r="ON18" s="2">
        <v>3.9009999999999998</v>
      </c>
      <c r="OO18" s="2">
        <v>3.8039999999999998</v>
      </c>
      <c r="OP18" s="2">
        <v>3.9180000000000001</v>
      </c>
      <c r="OQ18" s="2">
        <v>3.9510000000000001</v>
      </c>
      <c r="OR18" s="2">
        <v>4.133</v>
      </c>
      <c r="OS18" s="2">
        <v>4.4109999999999996</v>
      </c>
      <c r="OT18" s="2">
        <v>4.3360000000000003</v>
      </c>
      <c r="OU18" s="2">
        <v>4.2930000000000001</v>
      </c>
      <c r="OV18" s="2">
        <v>4.9210000000000003</v>
      </c>
      <c r="OW18" s="2">
        <v>5.3230000000000004</v>
      </c>
      <c r="OX18" s="2">
        <v>5.1660000000000004</v>
      </c>
      <c r="OY18" s="2">
        <v>5.1189999999999998</v>
      </c>
      <c r="OZ18" s="2">
        <v>4.9820000000000002</v>
      </c>
      <c r="PA18" s="2">
        <v>4.9039999999999999</v>
      </c>
      <c r="PB18" s="2">
        <v>4.8979999999999997</v>
      </c>
      <c r="PC18" s="2">
        <v>5.0389999999999997</v>
      </c>
      <c r="PD18" s="2">
        <v>5.2149999999999999</v>
      </c>
      <c r="PE18" s="2">
        <v>5.1100000000000003</v>
      </c>
      <c r="PF18" s="2">
        <v>5.33</v>
      </c>
      <c r="PG18" s="2">
        <v>5.3929999999999998</v>
      </c>
      <c r="PH18" s="2">
        <v>5.6740000000000004</v>
      </c>
      <c r="PI18" s="2">
        <v>5.5759999999999996</v>
      </c>
      <c r="PJ18" s="2">
        <v>5.4669999999999996</v>
      </c>
      <c r="PK18" s="2">
        <v>5.4459999999999997</v>
      </c>
      <c r="PL18" s="2">
        <v>5.3609999999999998</v>
      </c>
      <c r="PM18" s="2">
        <v>5.5039999999999996</v>
      </c>
      <c r="PN18" s="2">
        <v>5.4539999999999997</v>
      </c>
      <c r="PO18" s="2">
        <v>5.3159999999999998</v>
      </c>
      <c r="PP18" s="2">
        <v>5.3959999999999999</v>
      </c>
      <c r="PQ18" s="2">
        <v>5.2809999999999997</v>
      </c>
      <c r="PR18" s="2">
        <v>5.367</v>
      </c>
      <c r="PS18" s="2">
        <v>5.2430000000000003</v>
      </c>
      <c r="PT18" s="2">
        <v>5.1230000000000002</v>
      </c>
      <c r="PU18" s="2">
        <v>5.1109999999999998</v>
      </c>
      <c r="PV18" s="2">
        <v>5.4889999999999999</v>
      </c>
      <c r="PW18" s="2">
        <v>5.3879999999999999</v>
      </c>
      <c r="PX18" s="2">
        <v>5.58</v>
      </c>
      <c r="PY18" s="2">
        <v>5.9240000000000004</v>
      </c>
      <c r="PZ18" s="2">
        <v>5.694</v>
      </c>
      <c r="QA18" s="2">
        <v>5.9009999999999998</v>
      </c>
      <c r="QB18" s="2">
        <v>5.6509999999999998</v>
      </c>
      <c r="QC18" s="2">
        <v>5.74</v>
      </c>
      <c r="QD18" s="2">
        <v>5.7329999999999997</v>
      </c>
      <c r="QE18" s="2">
        <v>5.78</v>
      </c>
      <c r="QF18" s="2">
        <v>5.4660000000000002</v>
      </c>
      <c r="QG18" s="2">
        <v>5.2380000000000004</v>
      </c>
      <c r="QH18" s="2">
        <v>5.6219999999999999</v>
      </c>
      <c r="QI18" s="2">
        <v>5.53</v>
      </c>
      <c r="QJ18" s="2">
        <v>5.7549999999999999</v>
      </c>
      <c r="QK18" s="2">
        <v>5.6429999999999998</v>
      </c>
      <c r="QL18" s="2">
        <v>5.766</v>
      </c>
      <c r="QM18" s="2">
        <v>5.6970000000000001</v>
      </c>
      <c r="QN18" s="2">
        <v>5.5949999999999998</v>
      </c>
      <c r="QO18" s="2">
        <v>5.6660000000000004</v>
      </c>
      <c r="QP18" s="2">
        <v>5.51</v>
      </c>
      <c r="QQ18" s="2">
        <v>5.327</v>
      </c>
      <c r="QR18" s="2">
        <v>5.4980000000000002</v>
      </c>
      <c r="QS18" s="2">
        <v>5.36</v>
      </c>
      <c r="QT18" s="2">
        <v>5.125</v>
      </c>
      <c r="QU18" s="2">
        <v>5.0359999999999996</v>
      </c>
      <c r="QV18" s="2">
        <v>5.1079999999999997</v>
      </c>
      <c r="QW18" s="2">
        <v>5.0830000000000002</v>
      </c>
      <c r="QX18" s="2">
        <v>5.1340000000000003</v>
      </c>
      <c r="QY18" s="2">
        <v>5.0369999999999999</v>
      </c>
      <c r="QZ18" s="2">
        <v>5.2649999999999997</v>
      </c>
      <c r="RA18" s="2">
        <v>5.0030000000000001</v>
      </c>
      <c r="RB18" s="2">
        <v>4.9989999999999997</v>
      </c>
      <c r="RC18" s="2">
        <v>5.117</v>
      </c>
      <c r="RD18" s="2">
        <v>4.7149999999999999</v>
      </c>
      <c r="RE18" s="2">
        <v>4.6529999999999996</v>
      </c>
      <c r="RF18" s="2">
        <v>4.625</v>
      </c>
      <c r="RG18" s="2">
        <v>4.7670000000000003</v>
      </c>
      <c r="RH18" s="2">
        <v>4.625</v>
      </c>
      <c r="RI18" s="2">
        <v>4.4960000000000004</v>
      </c>
      <c r="RJ18" s="2">
        <v>4.5149999999999997</v>
      </c>
      <c r="RK18" s="2">
        <v>4.45</v>
      </c>
      <c r="RL18" s="2">
        <v>4.8899999999999997</v>
      </c>
      <c r="RM18" s="2">
        <v>4.7560000000000002</v>
      </c>
      <c r="RN18" s="2">
        <v>4.54</v>
      </c>
      <c r="RO18" s="2">
        <v>4.2930000000000001</v>
      </c>
      <c r="RP18" s="2">
        <v>4.1870000000000003</v>
      </c>
      <c r="RQ18" s="2">
        <v>4.1369999999999996</v>
      </c>
      <c r="RR18" s="2">
        <v>4.1100000000000003</v>
      </c>
      <c r="RS18" s="2">
        <v>4.0720000000000001</v>
      </c>
      <c r="RT18" s="2">
        <v>4.0620000000000003</v>
      </c>
      <c r="RU18" s="2">
        <v>3.9980000000000002</v>
      </c>
      <c r="RV18" s="2">
        <v>3.9830000000000001</v>
      </c>
      <c r="RW18" s="2">
        <v>3.831</v>
      </c>
      <c r="RX18" s="2">
        <v>4.0090000000000003</v>
      </c>
      <c r="RY18" s="2">
        <v>4.3739999999999997</v>
      </c>
      <c r="RZ18" s="2">
        <v>4.03</v>
      </c>
      <c r="SA18" s="2">
        <v>4.0410000000000004</v>
      </c>
      <c r="SB18" s="2"/>
    </row>
    <row r="19" spans="1:496" ht="15" x14ac:dyDescent="0.25">
      <c r="A19" s="1"/>
      <c r="B19" s="1" t="s">
        <v>585</v>
      </c>
      <c r="C19" s="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</row>
    <row r="20" spans="1:496" ht="15" x14ac:dyDescent="0.25">
      <c r="A20" s="1" t="s">
        <v>22</v>
      </c>
      <c r="B20" s="1" t="s">
        <v>63</v>
      </c>
      <c r="C20" s="1" t="s">
        <v>586</v>
      </c>
      <c r="D20" s="5">
        <v>2082.6</v>
      </c>
      <c r="E20" s="5">
        <v>2236.6</v>
      </c>
      <c r="F20" s="5">
        <v>2168.3000000000002</v>
      </c>
      <c r="G20" s="5">
        <v>2281.6</v>
      </c>
      <c r="H20" s="5">
        <v>2254.6999999999998</v>
      </c>
      <c r="I20" s="5">
        <v>2365.8000000000002</v>
      </c>
      <c r="J20" s="5">
        <v>2283.6999999999998</v>
      </c>
      <c r="K20" s="5">
        <v>2179.9</v>
      </c>
      <c r="L20" s="5">
        <v>2038.3</v>
      </c>
      <c r="M20" s="5">
        <v>1642.9</v>
      </c>
      <c r="N20" s="5">
        <v>1492</v>
      </c>
      <c r="O20" s="5">
        <v>1649.9</v>
      </c>
      <c r="P20" s="5">
        <v>2373</v>
      </c>
      <c r="Q20" s="5">
        <v>2308.1999999999998</v>
      </c>
      <c r="R20" s="5">
        <v>2181.3000000000002</v>
      </c>
      <c r="S20" s="5">
        <v>2207.3000000000002</v>
      </c>
      <c r="T20" s="5">
        <v>2393.3000000000002</v>
      </c>
      <c r="U20" s="5">
        <v>2366.4</v>
      </c>
      <c r="V20" s="5">
        <v>2644.2</v>
      </c>
      <c r="W20" s="5">
        <v>2554</v>
      </c>
      <c r="X20" s="5">
        <v>2888</v>
      </c>
      <c r="Y20" s="5">
        <v>2793.6</v>
      </c>
      <c r="Z20" s="5">
        <v>2656.8</v>
      </c>
      <c r="AA20" s="5">
        <v>2730.4</v>
      </c>
      <c r="AB20" s="5">
        <v>3254.9</v>
      </c>
      <c r="AC20" s="5">
        <v>3038.2</v>
      </c>
      <c r="AD20" s="5">
        <v>2942.7</v>
      </c>
      <c r="AE20" s="5">
        <v>2577.6</v>
      </c>
      <c r="AF20" s="5">
        <v>2332.1</v>
      </c>
      <c r="AG20" s="5">
        <v>2502.1</v>
      </c>
      <c r="AH20" s="5">
        <v>2724.1</v>
      </c>
      <c r="AI20" s="5">
        <v>2670.7</v>
      </c>
      <c r="AJ20" s="5">
        <v>2654.7</v>
      </c>
      <c r="AK20" s="5">
        <v>2688.5</v>
      </c>
      <c r="AL20" s="5">
        <v>2931.3</v>
      </c>
      <c r="AM20" s="5">
        <v>2777.7</v>
      </c>
      <c r="AN20" s="5">
        <v>2852.7</v>
      </c>
      <c r="AO20" s="5">
        <v>3115.6</v>
      </c>
      <c r="AP20" s="5">
        <v>3047.2</v>
      </c>
      <c r="AQ20" s="5">
        <v>2526.9</v>
      </c>
      <c r="AR20" s="5">
        <v>2731.5</v>
      </c>
      <c r="AS20" s="5">
        <v>2687.2</v>
      </c>
      <c r="AT20" s="5">
        <v>2707.1</v>
      </c>
      <c r="AU20" s="5">
        <v>3278</v>
      </c>
      <c r="AV20" s="5">
        <v>3003</v>
      </c>
      <c r="AW20" s="5">
        <v>2536.5</v>
      </c>
      <c r="AX20" s="5">
        <v>2487.1999999999998</v>
      </c>
      <c r="AY20" s="5">
        <v>2399.1999999999998</v>
      </c>
      <c r="AZ20" s="5">
        <v>2581.9</v>
      </c>
      <c r="BA20" s="5">
        <v>2709.2</v>
      </c>
      <c r="BB20" s="5">
        <v>2449.6999999999998</v>
      </c>
      <c r="BC20" s="5">
        <v>2437.5</v>
      </c>
      <c r="BD20" s="5">
        <v>2708</v>
      </c>
      <c r="BE20" s="5">
        <v>2365.6</v>
      </c>
      <c r="BF20" s="5">
        <v>2514.9</v>
      </c>
      <c r="BG20" s="5">
        <v>2478.3000000000002</v>
      </c>
      <c r="BH20" s="5">
        <v>2846.8</v>
      </c>
      <c r="BI20" s="5">
        <v>2458.8000000000002</v>
      </c>
      <c r="BJ20" s="5">
        <v>2836.9</v>
      </c>
      <c r="BK20" s="5">
        <v>2611.4</v>
      </c>
      <c r="BL20" s="5">
        <v>2629.9</v>
      </c>
      <c r="BM20" s="5">
        <v>2859.5</v>
      </c>
      <c r="BN20" s="5">
        <v>2608.5</v>
      </c>
      <c r="BO20" s="5">
        <v>2798.2</v>
      </c>
      <c r="BP20" s="5">
        <v>2796.9</v>
      </c>
      <c r="BQ20" s="5">
        <v>2996.4</v>
      </c>
      <c r="BR20" s="5">
        <v>3061.2</v>
      </c>
      <c r="BS20" s="5">
        <v>2947.1</v>
      </c>
      <c r="BT20" s="5">
        <v>3214.2</v>
      </c>
      <c r="BU20" s="5">
        <v>3392.4</v>
      </c>
      <c r="BV20" s="5">
        <v>3334.6</v>
      </c>
      <c r="BW20" s="5">
        <v>3602.6</v>
      </c>
      <c r="BX20" s="5">
        <v>3550.1</v>
      </c>
      <c r="BY20" s="5">
        <v>3767.3</v>
      </c>
      <c r="BZ20" s="5">
        <v>3472.5</v>
      </c>
      <c r="CA20" s="5">
        <v>3752.4</v>
      </c>
      <c r="CB20" s="5">
        <v>3735.5</v>
      </c>
      <c r="CC20" s="5">
        <v>3700.9</v>
      </c>
      <c r="CD20" s="5">
        <v>3761.3</v>
      </c>
      <c r="CE20" s="5">
        <v>3664.5</v>
      </c>
      <c r="CF20" s="5">
        <v>3890.9</v>
      </c>
      <c r="CG20" s="5">
        <v>3640</v>
      </c>
      <c r="CH20" s="5">
        <v>3537.2</v>
      </c>
      <c r="CI20" s="5">
        <v>3474.9</v>
      </c>
      <c r="CJ20" s="5">
        <v>3675.4</v>
      </c>
      <c r="CK20" s="5">
        <v>3779.3</v>
      </c>
      <c r="CL20" s="5">
        <v>3773.4</v>
      </c>
      <c r="CM20" s="5">
        <v>3734.3</v>
      </c>
      <c r="CN20" s="5">
        <v>3851.3</v>
      </c>
      <c r="CO20" s="5">
        <v>3716.2</v>
      </c>
      <c r="CP20" s="5">
        <v>3555.2</v>
      </c>
      <c r="CQ20" s="5">
        <v>4206.8</v>
      </c>
      <c r="CR20" s="5">
        <v>4632.3999999999996</v>
      </c>
      <c r="CS20" s="5">
        <v>3214.9</v>
      </c>
      <c r="CT20" s="5">
        <v>3408.1</v>
      </c>
      <c r="CU20" s="5">
        <v>3502.9</v>
      </c>
      <c r="CV20" s="5">
        <v>3657.4</v>
      </c>
      <c r="CW20" s="5">
        <v>3728.5</v>
      </c>
      <c r="CX20" s="5">
        <v>3448.8</v>
      </c>
      <c r="CY20" s="5">
        <v>3739.8</v>
      </c>
      <c r="CZ20" s="5">
        <v>3758.5</v>
      </c>
      <c r="DA20" s="5">
        <v>3796.4</v>
      </c>
      <c r="DB20" s="5">
        <v>3617.6</v>
      </c>
      <c r="DC20" s="5">
        <v>3996.1</v>
      </c>
      <c r="DD20" s="5">
        <v>4296.5</v>
      </c>
      <c r="DE20" s="5">
        <v>2811.2</v>
      </c>
      <c r="DF20" s="5">
        <v>3885.2</v>
      </c>
      <c r="DG20" s="5">
        <v>3672.7</v>
      </c>
      <c r="DH20" s="5">
        <v>2764.4</v>
      </c>
      <c r="DI20" s="5">
        <v>3647.8</v>
      </c>
      <c r="DJ20" s="5">
        <v>3411.9</v>
      </c>
      <c r="DK20" s="5">
        <v>3446.2</v>
      </c>
      <c r="DL20" s="5">
        <v>3336.6</v>
      </c>
      <c r="DM20" s="5">
        <v>3407.9</v>
      </c>
      <c r="DN20" s="5">
        <v>3446.2</v>
      </c>
      <c r="DO20" s="5">
        <v>3846.9</v>
      </c>
      <c r="DP20" s="5">
        <v>3590.3</v>
      </c>
      <c r="DQ20" s="5">
        <v>3126.5</v>
      </c>
      <c r="DR20" s="5">
        <v>3357.3</v>
      </c>
      <c r="DS20" s="5">
        <v>3610.1</v>
      </c>
      <c r="DT20" s="5">
        <v>3566.8</v>
      </c>
      <c r="DU20" s="5">
        <v>3824.5</v>
      </c>
      <c r="DV20" s="5">
        <v>3636.5</v>
      </c>
      <c r="DW20" s="5">
        <v>3559.6</v>
      </c>
      <c r="DX20" s="5">
        <v>3686.8</v>
      </c>
      <c r="DY20" s="5">
        <v>3786.9</v>
      </c>
      <c r="DZ20" s="5">
        <v>3624.9</v>
      </c>
      <c r="EA20" s="5">
        <v>3751.7</v>
      </c>
      <c r="EB20" s="5">
        <v>3644.8</v>
      </c>
      <c r="EC20" s="5">
        <v>3458.3</v>
      </c>
      <c r="ED20" s="5">
        <v>3432</v>
      </c>
      <c r="EE20" s="5">
        <v>4051.8</v>
      </c>
      <c r="EF20" s="5">
        <v>3167.6</v>
      </c>
      <c r="EG20" s="5">
        <v>3376</v>
      </c>
      <c r="EH20" s="5">
        <v>3321.5</v>
      </c>
      <c r="EI20" s="5">
        <v>3659.4</v>
      </c>
      <c r="EJ20" s="5">
        <v>4083.8</v>
      </c>
      <c r="EK20" s="5">
        <v>3191.3</v>
      </c>
      <c r="EL20" s="5">
        <v>3141.2</v>
      </c>
      <c r="EM20" s="5">
        <v>3619.7</v>
      </c>
      <c r="EN20" s="5">
        <v>3581.3</v>
      </c>
      <c r="EO20" s="5">
        <v>3117.6</v>
      </c>
      <c r="EP20" s="5">
        <v>3035.8</v>
      </c>
      <c r="EQ20" s="5">
        <v>3050.7</v>
      </c>
      <c r="ER20" s="5">
        <v>3499.4</v>
      </c>
      <c r="ES20" s="5">
        <v>3307.1</v>
      </c>
      <c r="ET20" s="5">
        <v>3332.8</v>
      </c>
      <c r="EU20" s="5">
        <v>3294.7</v>
      </c>
      <c r="EV20" s="5">
        <v>3386.2</v>
      </c>
      <c r="EW20" s="5">
        <v>3381</v>
      </c>
      <c r="EX20" s="5">
        <v>3295.7</v>
      </c>
      <c r="EY20" s="5">
        <v>3579.7</v>
      </c>
      <c r="EZ20" s="5">
        <v>3974.6</v>
      </c>
      <c r="FA20" s="5">
        <v>3638.1</v>
      </c>
      <c r="FB20" s="5">
        <v>3336.1</v>
      </c>
      <c r="FC20" s="5">
        <v>3699.3</v>
      </c>
      <c r="FD20" s="5">
        <v>3770.9</v>
      </c>
      <c r="FE20" s="5">
        <v>3556.7</v>
      </c>
      <c r="FF20" s="5">
        <v>3430.4</v>
      </c>
      <c r="FG20" s="5">
        <v>3171.7</v>
      </c>
      <c r="FH20" s="5">
        <v>4017.2</v>
      </c>
      <c r="FI20" s="5">
        <v>3700.2</v>
      </c>
      <c r="FJ20" s="5">
        <v>3847.9</v>
      </c>
      <c r="FK20" s="5">
        <v>3865.3</v>
      </c>
      <c r="FL20" s="5">
        <v>3781.2</v>
      </c>
      <c r="FM20" s="5">
        <v>3578.4</v>
      </c>
      <c r="FN20" s="5">
        <v>3634</v>
      </c>
      <c r="FO20" s="5">
        <v>3420.2</v>
      </c>
      <c r="FP20" s="5">
        <v>3280.6</v>
      </c>
      <c r="FQ20" s="5">
        <v>3579</v>
      </c>
      <c r="FR20" s="5">
        <v>3447</v>
      </c>
      <c r="FS20" s="5">
        <v>3366.7</v>
      </c>
      <c r="FT20" s="5">
        <v>3510.9</v>
      </c>
      <c r="FU20" s="5">
        <v>3971.2</v>
      </c>
      <c r="FV20" s="5">
        <v>3559</v>
      </c>
      <c r="FW20" s="5">
        <v>3308.8</v>
      </c>
      <c r="FX20" s="5">
        <v>3434.3</v>
      </c>
      <c r="FY20" s="5">
        <v>3543.8</v>
      </c>
      <c r="FZ20" s="5">
        <v>3557.7</v>
      </c>
      <c r="GA20" s="5">
        <v>3793.8</v>
      </c>
      <c r="GB20" s="5">
        <v>3549.5</v>
      </c>
      <c r="GC20" s="5">
        <v>3222.5</v>
      </c>
      <c r="GD20" s="5">
        <v>3499.4</v>
      </c>
      <c r="GE20" s="5">
        <v>3907.6</v>
      </c>
      <c r="GF20" s="5">
        <v>3850.1</v>
      </c>
      <c r="GG20" s="5">
        <v>4014.7</v>
      </c>
      <c r="GH20" s="5">
        <v>3784.4</v>
      </c>
      <c r="GI20" s="5">
        <v>3354.1</v>
      </c>
      <c r="GJ20" s="5">
        <v>3421.6</v>
      </c>
      <c r="GK20" s="5">
        <v>3756.4</v>
      </c>
      <c r="GL20" s="5">
        <v>3797.2</v>
      </c>
      <c r="GM20" s="5">
        <v>3903.9</v>
      </c>
      <c r="GN20" s="5">
        <v>4081.6</v>
      </c>
      <c r="GO20" s="5">
        <v>4273.6000000000004</v>
      </c>
      <c r="GP20" s="5">
        <v>4123.8999999999996</v>
      </c>
      <c r="GQ20" s="5">
        <v>4304.3</v>
      </c>
      <c r="GR20" s="5">
        <v>3920.5</v>
      </c>
      <c r="GS20" s="5">
        <v>4069.6</v>
      </c>
      <c r="GT20" s="5">
        <v>3883.8</v>
      </c>
      <c r="GU20" s="5">
        <v>4236.5</v>
      </c>
      <c r="GV20" s="5">
        <v>4235.2</v>
      </c>
      <c r="GW20" s="5">
        <v>4271.8</v>
      </c>
      <c r="GX20" s="5">
        <v>4350.3999999999996</v>
      </c>
      <c r="GY20" s="5">
        <v>4446.7</v>
      </c>
      <c r="GZ20" s="5">
        <v>4057.4</v>
      </c>
      <c r="HA20" s="5">
        <v>4088</v>
      </c>
      <c r="HB20" s="5">
        <v>4170.5</v>
      </c>
      <c r="HC20" s="5">
        <v>3711.3</v>
      </c>
      <c r="HD20" s="5">
        <v>3947.8</v>
      </c>
      <c r="HE20" s="5">
        <v>4158.2</v>
      </c>
      <c r="HF20" s="5">
        <v>3946.2</v>
      </c>
      <c r="HG20" s="5">
        <v>4356.3</v>
      </c>
      <c r="HH20" s="5">
        <v>4251.5</v>
      </c>
      <c r="HI20" s="5">
        <v>4025.4</v>
      </c>
      <c r="HJ20" s="5">
        <v>4014.1</v>
      </c>
      <c r="HK20" s="5">
        <v>3988.6</v>
      </c>
      <c r="HL20" s="5">
        <v>3751</v>
      </c>
      <c r="HM20" s="5">
        <v>4056</v>
      </c>
      <c r="HN20" s="5">
        <v>4352.5</v>
      </c>
      <c r="HO20" s="5">
        <v>4344.2</v>
      </c>
      <c r="HP20" s="5">
        <v>4460.8</v>
      </c>
      <c r="HQ20" s="5">
        <v>4285</v>
      </c>
      <c r="HR20" s="5">
        <v>4217.8999999999996</v>
      </c>
      <c r="HS20" s="5">
        <v>4414</v>
      </c>
      <c r="HT20" s="5">
        <v>4551.1000000000004</v>
      </c>
      <c r="HU20" s="5">
        <v>3998.2</v>
      </c>
      <c r="HV20" s="5">
        <v>4216.1000000000004</v>
      </c>
      <c r="HW20" s="5">
        <v>3720.6</v>
      </c>
      <c r="HX20" s="5">
        <v>4293.8999999999996</v>
      </c>
      <c r="HY20" s="5">
        <v>4196</v>
      </c>
      <c r="HZ20" s="5">
        <v>4363.7</v>
      </c>
      <c r="IA20" s="5">
        <v>4316</v>
      </c>
      <c r="IB20" s="5">
        <v>3952</v>
      </c>
      <c r="IC20" s="5">
        <v>4043.4</v>
      </c>
      <c r="ID20" s="5">
        <v>4263.1000000000004</v>
      </c>
      <c r="IE20" s="5">
        <v>4263.6000000000004</v>
      </c>
      <c r="IF20" s="5">
        <v>3824.4</v>
      </c>
      <c r="IG20" s="5">
        <v>3947.9</v>
      </c>
      <c r="IH20" s="5">
        <v>3931.8</v>
      </c>
      <c r="II20" s="5">
        <v>4262.5</v>
      </c>
      <c r="IJ20" s="5">
        <v>3590.2</v>
      </c>
      <c r="IK20" s="5">
        <v>3858.3</v>
      </c>
      <c r="IL20" s="5">
        <v>3987.6</v>
      </c>
      <c r="IM20" s="5">
        <v>3736.5</v>
      </c>
      <c r="IN20" s="5">
        <v>4172.3</v>
      </c>
      <c r="IO20" s="5">
        <v>4075.6</v>
      </c>
      <c r="IP20" s="5">
        <v>3417.4</v>
      </c>
      <c r="IQ20" s="5">
        <v>3542.3</v>
      </c>
      <c r="IR20" s="5">
        <v>3977.3</v>
      </c>
      <c r="IS20" s="5">
        <v>4400.3</v>
      </c>
      <c r="IT20" s="5">
        <v>3888.1</v>
      </c>
      <c r="IU20" s="5">
        <v>4317.3</v>
      </c>
      <c r="IV20" s="5">
        <v>3945.7</v>
      </c>
      <c r="IW20" s="5">
        <v>4137.8999999999996</v>
      </c>
      <c r="IX20" s="5">
        <v>3883.8</v>
      </c>
      <c r="IY20" s="5">
        <v>4058</v>
      </c>
      <c r="IZ20" s="5">
        <v>4167.3999999999996</v>
      </c>
      <c r="JA20" s="5">
        <v>3939.3</v>
      </c>
      <c r="JB20" s="5">
        <v>4215.6000000000004</v>
      </c>
      <c r="JC20" s="5">
        <v>4121.3999999999996</v>
      </c>
      <c r="JD20" s="5">
        <v>4049.1</v>
      </c>
      <c r="JE20" s="5">
        <v>3838.2</v>
      </c>
      <c r="JF20" s="5">
        <v>4065.7</v>
      </c>
      <c r="JG20" s="5">
        <v>4140.7</v>
      </c>
      <c r="JH20" s="5">
        <v>4271.1000000000004</v>
      </c>
      <c r="JI20" s="5">
        <v>4400.6000000000004</v>
      </c>
      <c r="JJ20" s="5">
        <v>3956.1</v>
      </c>
      <c r="JK20" s="5">
        <v>3964</v>
      </c>
      <c r="JL20" s="5">
        <v>3864.8</v>
      </c>
      <c r="JM20" s="5">
        <v>3884.6</v>
      </c>
      <c r="JN20" s="5">
        <v>3729.9</v>
      </c>
      <c r="JO20" s="5">
        <v>3782.5</v>
      </c>
      <c r="JP20" s="5">
        <v>4011</v>
      </c>
      <c r="JQ20" s="5">
        <v>3869.7</v>
      </c>
      <c r="JR20" s="5">
        <v>3732.2</v>
      </c>
      <c r="JS20" s="5">
        <v>3500.1</v>
      </c>
      <c r="JT20" s="5">
        <v>3977.9</v>
      </c>
      <c r="JU20" s="5">
        <v>3985.1</v>
      </c>
      <c r="JV20" s="5">
        <v>3616.1</v>
      </c>
      <c r="JW20" s="5">
        <v>3816</v>
      </c>
      <c r="JX20" s="5">
        <v>3825.1</v>
      </c>
      <c r="JY20" s="5">
        <v>3595.5</v>
      </c>
      <c r="JZ20" s="5">
        <v>3515.7</v>
      </c>
      <c r="KA20" s="5">
        <v>3323.6</v>
      </c>
      <c r="KB20" s="5">
        <v>3417.3</v>
      </c>
      <c r="KC20" s="5">
        <v>3829.1</v>
      </c>
      <c r="KD20" s="5">
        <v>2860.9</v>
      </c>
      <c r="KE20" s="5">
        <v>2696.8</v>
      </c>
      <c r="KF20" s="5">
        <v>2722.8</v>
      </c>
      <c r="KG20" s="5">
        <v>3175.4</v>
      </c>
      <c r="KH20" s="5">
        <v>3504</v>
      </c>
      <c r="KI20" s="5">
        <v>3714.2</v>
      </c>
      <c r="KJ20" s="5">
        <v>3422.8</v>
      </c>
      <c r="KK20" s="5">
        <v>3548.4</v>
      </c>
      <c r="KL20" s="5">
        <v>3752.4</v>
      </c>
      <c r="KM20" s="5">
        <v>3599.2</v>
      </c>
      <c r="KN20" s="5">
        <v>3143.4</v>
      </c>
      <c r="KO20" s="5">
        <v>3189.4</v>
      </c>
      <c r="KP20" s="5">
        <v>3156.7</v>
      </c>
      <c r="KQ20" s="5">
        <v>3198.8</v>
      </c>
      <c r="KR20" s="5">
        <v>3261</v>
      </c>
      <c r="KS20" s="5">
        <v>3053.1</v>
      </c>
      <c r="KT20" s="5">
        <v>3075.6</v>
      </c>
      <c r="KU20" s="5">
        <v>2939.5</v>
      </c>
      <c r="KV20" s="5">
        <v>2918.2</v>
      </c>
      <c r="KW20" s="5">
        <v>3151.8</v>
      </c>
      <c r="KX20" s="5">
        <v>3081.3</v>
      </c>
      <c r="KY20" s="5">
        <v>2961.1</v>
      </c>
      <c r="KZ20" s="5">
        <v>3246.3</v>
      </c>
      <c r="LA20" s="5">
        <v>2822.5</v>
      </c>
      <c r="LB20" s="5">
        <v>3081.4</v>
      </c>
      <c r="LC20" s="5">
        <v>3005.6</v>
      </c>
      <c r="LD20" s="5">
        <v>2651.1</v>
      </c>
      <c r="LE20" s="5">
        <v>2980.8</v>
      </c>
      <c r="LF20" s="5">
        <v>3032</v>
      </c>
      <c r="LG20" s="5">
        <v>2965.3</v>
      </c>
      <c r="LH20" s="5">
        <v>3347.1</v>
      </c>
      <c r="LI20" s="5">
        <v>2994.6</v>
      </c>
      <c r="LJ20" s="5">
        <v>3136.3</v>
      </c>
      <c r="LK20" s="5">
        <v>3085</v>
      </c>
      <c r="LL20" s="5">
        <v>3012.3</v>
      </c>
      <c r="LM20" s="5">
        <v>3109.1</v>
      </c>
      <c r="LN20" s="5">
        <v>3018.7</v>
      </c>
      <c r="LO20" s="5">
        <v>3318.1</v>
      </c>
      <c r="LP20" s="5">
        <v>3046.5</v>
      </c>
      <c r="LQ20" s="5">
        <v>3141.2</v>
      </c>
      <c r="LR20" s="5">
        <v>3148.1</v>
      </c>
      <c r="LS20" s="5">
        <v>3015.8</v>
      </c>
      <c r="LT20" s="5">
        <v>3159.6</v>
      </c>
      <c r="LU20" s="5">
        <v>3015.6</v>
      </c>
      <c r="LV20" s="5">
        <v>3119.7</v>
      </c>
      <c r="LW20" s="5">
        <v>3130.4</v>
      </c>
      <c r="LX20" s="5">
        <v>3272.7</v>
      </c>
      <c r="LY20" s="5">
        <v>3118</v>
      </c>
      <c r="LZ20" s="5">
        <v>3361.3</v>
      </c>
      <c r="MA20" s="5">
        <v>3276.3</v>
      </c>
      <c r="MB20" s="5">
        <v>3721.8</v>
      </c>
      <c r="MC20" s="5">
        <v>3195.9</v>
      </c>
      <c r="MD20" s="5">
        <v>3146</v>
      </c>
      <c r="ME20" s="5">
        <v>3271.7</v>
      </c>
      <c r="MF20" s="5">
        <v>3026.9</v>
      </c>
      <c r="MG20" s="5">
        <v>3100.4</v>
      </c>
      <c r="MH20" s="5">
        <v>3223.6</v>
      </c>
      <c r="MI20" s="5">
        <v>3025.2</v>
      </c>
      <c r="MJ20" s="5">
        <v>3154.8</v>
      </c>
      <c r="MK20" s="5">
        <v>3117.4</v>
      </c>
      <c r="ML20" s="5">
        <v>3182.2</v>
      </c>
      <c r="MM20" s="5">
        <v>3519.7</v>
      </c>
      <c r="MN20" s="5">
        <v>3221.5</v>
      </c>
      <c r="MO20" s="5">
        <v>3252.4</v>
      </c>
      <c r="MP20" s="5">
        <v>3072.9</v>
      </c>
      <c r="MQ20" s="5">
        <v>3132.3</v>
      </c>
      <c r="MR20" s="5">
        <v>3236.6</v>
      </c>
      <c r="MS20" s="5">
        <v>3248.4</v>
      </c>
      <c r="MT20" s="5">
        <v>3198.9</v>
      </c>
      <c r="MU20" s="5">
        <v>3272</v>
      </c>
      <c r="MV20" s="5">
        <v>3223.8</v>
      </c>
      <c r="MW20" s="5">
        <v>3182</v>
      </c>
      <c r="MX20" s="5">
        <v>3536.8</v>
      </c>
      <c r="MY20" s="5">
        <v>3314.4</v>
      </c>
      <c r="MZ20" s="5">
        <v>2922.9</v>
      </c>
      <c r="NA20" s="5">
        <v>2967.3</v>
      </c>
      <c r="NB20" s="5">
        <v>3077.3</v>
      </c>
      <c r="NC20" s="5">
        <v>2963.4</v>
      </c>
      <c r="ND20" s="5">
        <v>3100.9</v>
      </c>
      <c r="NE20" s="5">
        <v>3088.2</v>
      </c>
      <c r="NF20" s="5">
        <v>3009.1</v>
      </c>
      <c r="NG20" s="5">
        <v>2917.8</v>
      </c>
      <c r="NH20" s="5">
        <v>2751</v>
      </c>
      <c r="NI20" s="5">
        <v>2431.4</v>
      </c>
      <c r="NJ20" s="5">
        <v>2205.1</v>
      </c>
      <c r="NK20" s="5">
        <v>2217.6999999999998</v>
      </c>
      <c r="NL20" s="5">
        <v>1645.2</v>
      </c>
      <c r="NM20" s="5">
        <v>1548.9</v>
      </c>
      <c r="NN20" s="5">
        <v>1677.9</v>
      </c>
      <c r="NO20" s="5">
        <v>2024.4</v>
      </c>
      <c r="NP20" s="5">
        <v>1975</v>
      </c>
      <c r="NQ20" s="5">
        <v>1933.7</v>
      </c>
      <c r="NR20" s="5">
        <v>2106.1</v>
      </c>
      <c r="NS20" s="5">
        <v>2232.1</v>
      </c>
      <c r="NT20" s="5">
        <v>1929.7</v>
      </c>
      <c r="NU20" s="5">
        <v>2346.9</v>
      </c>
      <c r="NV20" s="5">
        <v>2438.1</v>
      </c>
      <c r="NW20" s="5">
        <v>2610.5</v>
      </c>
      <c r="NX20" s="5">
        <v>2506.4</v>
      </c>
      <c r="NY20" s="5">
        <v>2444.9</v>
      </c>
      <c r="NZ20" s="5">
        <v>2533.3000000000002</v>
      </c>
      <c r="OA20" s="5">
        <v>2481.1999999999998</v>
      </c>
      <c r="OB20" s="5">
        <v>2793</v>
      </c>
      <c r="OC20" s="5">
        <v>2661</v>
      </c>
      <c r="OD20" s="5">
        <v>2704.4</v>
      </c>
      <c r="OE20" s="5">
        <v>2625.8</v>
      </c>
      <c r="OF20" s="5">
        <v>2643</v>
      </c>
      <c r="OG20" s="5">
        <v>2565.4</v>
      </c>
      <c r="OH20" s="5">
        <v>2506.8000000000002</v>
      </c>
      <c r="OI20" s="5">
        <v>2613.5</v>
      </c>
      <c r="OJ20" s="5">
        <v>2435.3000000000002</v>
      </c>
      <c r="OK20" s="5">
        <v>2732.6</v>
      </c>
      <c r="OL20" s="5">
        <v>2786.7</v>
      </c>
      <c r="OM20" s="5">
        <v>2880.7</v>
      </c>
      <c r="ON20" s="5">
        <v>2520.5</v>
      </c>
      <c r="OO20" s="5">
        <v>2474.6</v>
      </c>
      <c r="OP20" s="5">
        <v>2642.1</v>
      </c>
      <c r="OQ20" s="5">
        <v>2603.5</v>
      </c>
      <c r="OR20" s="5">
        <v>2670.4</v>
      </c>
      <c r="OS20" s="5">
        <v>2813.3</v>
      </c>
      <c r="OT20" s="5">
        <v>2822.4</v>
      </c>
      <c r="OU20" s="5">
        <v>2780.3</v>
      </c>
      <c r="OV20" s="5">
        <v>3144</v>
      </c>
      <c r="OW20" s="5">
        <v>3448.6</v>
      </c>
      <c r="OX20" s="5">
        <v>3308.7</v>
      </c>
      <c r="OY20" s="5">
        <v>3299.3</v>
      </c>
      <c r="OZ20" s="5">
        <v>3104.9</v>
      </c>
      <c r="PA20" s="5">
        <v>3091.7</v>
      </c>
      <c r="PB20" s="5">
        <v>3061.7</v>
      </c>
      <c r="PC20" s="5">
        <v>3123.2</v>
      </c>
      <c r="PD20" s="5">
        <v>3317.9</v>
      </c>
      <c r="PE20" s="5">
        <v>3326.6</v>
      </c>
      <c r="PF20" s="5">
        <v>3477.7</v>
      </c>
      <c r="PG20" s="5">
        <v>3566.5</v>
      </c>
      <c r="PH20" s="5">
        <v>3611.8</v>
      </c>
      <c r="PI20" s="5">
        <v>3602.3</v>
      </c>
      <c r="PJ20" s="5">
        <v>3558.9</v>
      </c>
      <c r="PK20" s="5">
        <v>3465.5</v>
      </c>
      <c r="PL20" s="5">
        <v>3505.8</v>
      </c>
      <c r="PM20" s="5">
        <v>3654.1</v>
      </c>
      <c r="PN20" s="5">
        <v>3659.6</v>
      </c>
      <c r="PO20" s="5">
        <v>3581.6</v>
      </c>
      <c r="PP20" s="5">
        <v>3550</v>
      </c>
      <c r="PQ20" s="5">
        <v>3451.3</v>
      </c>
      <c r="PR20" s="5">
        <v>3551</v>
      </c>
      <c r="PS20" s="5">
        <v>3433.4</v>
      </c>
      <c r="PT20" s="5">
        <v>3378.2</v>
      </c>
      <c r="PU20" s="5">
        <v>3450.4</v>
      </c>
      <c r="PV20" s="5">
        <v>3660</v>
      </c>
      <c r="PW20" s="5">
        <v>3639.9</v>
      </c>
      <c r="PX20" s="5">
        <v>3736.1</v>
      </c>
      <c r="PY20" s="5">
        <v>3979.2</v>
      </c>
      <c r="PZ20" s="5">
        <v>3830.5</v>
      </c>
      <c r="QA20" s="5">
        <v>3866</v>
      </c>
      <c r="QB20" s="5">
        <v>3642</v>
      </c>
      <c r="QC20" s="5">
        <v>3764.1</v>
      </c>
      <c r="QD20" s="5">
        <v>3660.2</v>
      </c>
      <c r="QE20" s="5">
        <v>3915.3</v>
      </c>
      <c r="QF20" s="5">
        <v>3741.9</v>
      </c>
      <c r="QG20" s="5">
        <v>3600.2</v>
      </c>
      <c r="QH20" s="5">
        <v>3918.6</v>
      </c>
      <c r="QI20" s="5">
        <v>3877.5</v>
      </c>
      <c r="QJ20" s="5">
        <v>4068.6</v>
      </c>
      <c r="QK20" s="5">
        <v>3942.7</v>
      </c>
      <c r="QL20" s="5">
        <v>4100.3999999999996</v>
      </c>
      <c r="QM20" s="5">
        <v>3930.2</v>
      </c>
      <c r="QN20" s="5">
        <v>3965.9</v>
      </c>
      <c r="QO20" s="5">
        <v>4047.3</v>
      </c>
      <c r="QP20" s="5">
        <v>3865.8</v>
      </c>
      <c r="QQ20" s="5">
        <v>3678.9</v>
      </c>
      <c r="QR20" s="5">
        <v>3965</v>
      </c>
      <c r="QS20" s="5">
        <v>3852.8</v>
      </c>
      <c r="QT20" s="5">
        <v>3669.3</v>
      </c>
      <c r="QU20" s="5">
        <v>3678</v>
      </c>
      <c r="QV20" s="5">
        <v>3666.6</v>
      </c>
      <c r="QW20" s="5">
        <v>3593.4</v>
      </c>
      <c r="QX20" s="5">
        <v>3605.3</v>
      </c>
      <c r="QY20" s="5">
        <v>3625.5</v>
      </c>
      <c r="QZ20" s="5">
        <v>3686.1</v>
      </c>
      <c r="RA20" s="5">
        <v>3395.1</v>
      </c>
      <c r="RB20" s="5">
        <v>3447.9</v>
      </c>
      <c r="RC20" s="5">
        <v>3449.7</v>
      </c>
      <c r="RD20" s="5">
        <v>3195.3</v>
      </c>
      <c r="RE20" s="5">
        <v>3170</v>
      </c>
      <c r="RF20" s="5">
        <v>3126</v>
      </c>
      <c r="RG20" s="5">
        <v>3156.6</v>
      </c>
      <c r="RH20" s="5">
        <v>3080.3</v>
      </c>
      <c r="RI20" s="5">
        <v>2980.1</v>
      </c>
      <c r="RJ20" s="5">
        <v>2948.8</v>
      </c>
      <c r="RK20" s="5">
        <v>2967.7</v>
      </c>
      <c r="RL20" s="5">
        <v>3440.8</v>
      </c>
      <c r="RM20" s="5">
        <v>3200.4</v>
      </c>
      <c r="RN20" s="5">
        <v>3031</v>
      </c>
      <c r="RO20" s="5">
        <v>2918.3</v>
      </c>
      <c r="RP20" s="5">
        <v>2735.1</v>
      </c>
      <c r="RQ20" s="5">
        <v>2681.3</v>
      </c>
      <c r="RR20" s="5">
        <v>2687.4</v>
      </c>
      <c r="RS20" s="5">
        <v>2557.9</v>
      </c>
      <c r="RT20" s="5">
        <v>2624.9</v>
      </c>
      <c r="RU20" s="5">
        <v>2581.5</v>
      </c>
      <c r="RV20" s="5">
        <v>2397.8000000000002</v>
      </c>
      <c r="RW20" s="5">
        <v>2263.9</v>
      </c>
      <c r="RX20" s="5">
        <v>2650.9</v>
      </c>
      <c r="RY20" s="5">
        <v>2819.8</v>
      </c>
      <c r="RZ20" s="5">
        <v>2523.9</v>
      </c>
      <c r="SA20" s="5">
        <v>2551.6</v>
      </c>
      <c r="SB20" s="5"/>
    </row>
    <row r="21" spans="1:496" ht="15" x14ac:dyDescent="0.25">
      <c r="A21" s="1" t="s">
        <v>23</v>
      </c>
      <c r="B21" s="1" t="s">
        <v>64</v>
      </c>
      <c r="C21" s="1" t="s">
        <v>587</v>
      </c>
      <c r="D21" s="3" t="s">
        <v>588</v>
      </c>
      <c r="E21" s="3" t="s">
        <v>588</v>
      </c>
      <c r="F21" s="3" t="s">
        <v>588</v>
      </c>
      <c r="G21" s="3" t="s">
        <v>588</v>
      </c>
      <c r="H21" s="3" t="s">
        <v>588</v>
      </c>
      <c r="I21" s="3" t="s">
        <v>588</v>
      </c>
      <c r="J21" s="3" t="s">
        <v>588</v>
      </c>
      <c r="K21" s="3" t="s">
        <v>588</v>
      </c>
      <c r="L21" s="3" t="s">
        <v>588</v>
      </c>
      <c r="M21" s="3" t="s">
        <v>588</v>
      </c>
      <c r="N21" s="3" t="s">
        <v>588</v>
      </c>
      <c r="O21" s="3" t="s">
        <v>588</v>
      </c>
      <c r="P21" s="3" t="s">
        <v>588</v>
      </c>
      <c r="Q21" s="3" t="s">
        <v>588</v>
      </c>
      <c r="R21" s="3" t="s">
        <v>588</v>
      </c>
      <c r="S21" s="3" t="s">
        <v>588</v>
      </c>
      <c r="T21" s="3" t="s">
        <v>588</v>
      </c>
      <c r="U21" s="3" t="s">
        <v>588</v>
      </c>
      <c r="V21" s="3" t="s">
        <v>588</v>
      </c>
      <c r="W21" s="3" t="s">
        <v>588</v>
      </c>
      <c r="X21" s="3" t="s">
        <v>588</v>
      </c>
      <c r="Y21" s="3" t="s">
        <v>588</v>
      </c>
      <c r="Z21" s="3" t="s">
        <v>588</v>
      </c>
      <c r="AA21" s="3" t="s">
        <v>588</v>
      </c>
      <c r="AB21" s="3" t="s">
        <v>588</v>
      </c>
      <c r="AC21" s="3" t="s">
        <v>588</v>
      </c>
      <c r="AD21" s="3" t="s">
        <v>588</v>
      </c>
      <c r="AE21" s="3" t="s">
        <v>588</v>
      </c>
      <c r="AF21" s="3" t="s">
        <v>588</v>
      </c>
      <c r="AG21" s="3" t="s">
        <v>588</v>
      </c>
      <c r="AH21" s="3" t="s">
        <v>588</v>
      </c>
      <c r="AI21" s="3" t="s">
        <v>588</v>
      </c>
      <c r="AJ21" s="3" t="s">
        <v>588</v>
      </c>
      <c r="AK21" s="3" t="s">
        <v>588</v>
      </c>
      <c r="AL21" s="3" t="s">
        <v>588</v>
      </c>
      <c r="AM21" s="3" t="s">
        <v>588</v>
      </c>
      <c r="AN21" s="3" t="s">
        <v>588</v>
      </c>
      <c r="AO21" s="3" t="s">
        <v>588</v>
      </c>
      <c r="AP21" s="3" t="s">
        <v>588</v>
      </c>
      <c r="AQ21" s="3" t="s">
        <v>588</v>
      </c>
      <c r="AR21" s="3" t="s">
        <v>588</v>
      </c>
      <c r="AS21" s="3" t="s">
        <v>588</v>
      </c>
      <c r="AT21" s="3" t="s">
        <v>588</v>
      </c>
      <c r="AU21" s="3" t="s">
        <v>588</v>
      </c>
      <c r="AV21" s="3" t="s">
        <v>588</v>
      </c>
      <c r="AW21" s="3" t="s">
        <v>588</v>
      </c>
      <c r="AX21" s="3" t="s">
        <v>588</v>
      </c>
      <c r="AY21" s="3" t="s">
        <v>588</v>
      </c>
      <c r="AZ21" s="3" t="s">
        <v>588</v>
      </c>
      <c r="BA21" s="3" t="s">
        <v>588</v>
      </c>
      <c r="BB21" s="3" t="s">
        <v>588</v>
      </c>
      <c r="BC21" s="3" t="s">
        <v>588</v>
      </c>
      <c r="BD21" s="3" t="s">
        <v>588</v>
      </c>
      <c r="BE21" s="3" t="s">
        <v>588</v>
      </c>
      <c r="BF21" s="3" t="s">
        <v>588</v>
      </c>
      <c r="BG21" s="3" t="s">
        <v>588</v>
      </c>
      <c r="BH21" s="3" t="s">
        <v>588</v>
      </c>
      <c r="BI21" s="3" t="s">
        <v>588</v>
      </c>
      <c r="BJ21" s="3" t="s">
        <v>588</v>
      </c>
      <c r="BK21" s="3" t="s">
        <v>588</v>
      </c>
      <c r="BL21" s="3" t="s">
        <v>588</v>
      </c>
      <c r="BM21" s="3" t="s">
        <v>588</v>
      </c>
      <c r="BN21" s="3" t="s">
        <v>588</v>
      </c>
      <c r="BO21" s="3" t="s">
        <v>588</v>
      </c>
      <c r="BP21" s="3" t="s">
        <v>588</v>
      </c>
      <c r="BQ21" s="3" t="s">
        <v>588</v>
      </c>
      <c r="BR21" s="3" t="s">
        <v>588</v>
      </c>
      <c r="BS21" s="3" t="s">
        <v>588</v>
      </c>
      <c r="BT21" s="3" t="s">
        <v>588</v>
      </c>
      <c r="BU21" s="3" t="s">
        <v>588</v>
      </c>
      <c r="BV21" s="3" t="s">
        <v>588</v>
      </c>
      <c r="BW21" s="3" t="s">
        <v>588</v>
      </c>
      <c r="BX21" s="3" t="s">
        <v>588</v>
      </c>
      <c r="BY21" s="3" t="s">
        <v>588</v>
      </c>
      <c r="BZ21" s="3" t="s">
        <v>588</v>
      </c>
      <c r="CA21" s="3" t="s">
        <v>588</v>
      </c>
      <c r="CB21" s="3" t="s">
        <v>588</v>
      </c>
      <c r="CC21" s="3" t="s">
        <v>588</v>
      </c>
      <c r="CD21" s="3" t="s">
        <v>588</v>
      </c>
      <c r="CE21" s="3" t="s">
        <v>588</v>
      </c>
      <c r="CF21" s="3" t="s">
        <v>588</v>
      </c>
      <c r="CG21" s="3" t="s">
        <v>588</v>
      </c>
      <c r="CH21" s="3" t="s">
        <v>588</v>
      </c>
      <c r="CI21" s="3" t="s">
        <v>588</v>
      </c>
      <c r="CJ21" s="3" t="s">
        <v>588</v>
      </c>
      <c r="CK21" s="3" t="s">
        <v>588</v>
      </c>
      <c r="CL21" s="3" t="s">
        <v>588</v>
      </c>
      <c r="CM21" s="3" t="s">
        <v>588</v>
      </c>
      <c r="CN21" s="3" t="s">
        <v>588</v>
      </c>
      <c r="CO21" s="3" t="s">
        <v>588</v>
      </c>
      <c r="CP21" s="3" t="s">
        <v>588</v>
      </c>
      <c r="CQ21" s="3" t="s">
        <v>588</v>
      </c>
      <c r="CR21" s="3" t="s">
        <v>588</v>
      </c>
      <c r="CS21" s="3" t="s">
        <v>588</v>
      </c>
      <c r="CT21" s="3" t="s">
        <v>588</v>
      </c>
      <c r="CU21" s="3" t="s">
        <v>588</v>
      </c>
      <c r="CV21" s="3" t="s">
        <v>588</v>
      </c>
      <c r="CW21" s="3" t="s">
        <v>588</v>
      </c>
      <c r="CX21" s="3" t="s">
        <v>588</v>
      </c>
      <c r="CY21" s="3" t="s">
        <v>588</v>
      </c>
      <c r="CZ21" s="3" t="s">
        <v>588</v>
      </c>
      <c r="DA21" s="3" t="s">
        <v>588</v>
      </c>
      <c r="DB21" s="3" t="s">
        <v>588</v>
      </c>
      <c r="DC21" s="3" t="s">
        <v>588</v>
      </c>
      <c r="DD21" s="3" t="s">
        <v>588</v>
      </c>
      <c r="DE21" s="3" t="s">
        <v>588</v>
      </c>
      <c r="DF21" s="3" t="s">
        <v>588</v>
      </c>
      <c r="DG21" s="3" t="s">
        <v>588</v>
      </c>
      <c r="DH21" s="3" t="s">
        <v>588</v>
      </c>
      <c r="DI21" s="3" t="s">
        <v>588</v>
      </c>
      <c r="DJ21" s="3" t="s">
        <v>588</v>
      </c>
      <c r="DK21" s="3" t="s">
        <v>588</v>
      </c>
      <c r="DL21" s="3" t="s">
        <v>588</v>
      </c>
      <c r="DM21" s="3" t="s">
        <v>588</v>
      </c>
      <c r="DN21" s="3" t="s">
        <v>588</v>
      </c>
      <c r="DO21" s="3" t="s">
        <v>588</v>
      </c>
      <c r="DP21" s="3" t="s">
        <v>588</v>
      </c>
      <c r="DQ21" s="3" t="s">
        <v>588</v>
      </c>
      <c r="DR21" s="3" t="s">
        <v>588</v>
      </c>
      <c r="DS21" s="3" t="s">
        <v>588</v>
      </c>
      <c r="DT21" s="3" t="s">
        <v>588</v>
      </c>
      <c r="DU21" s="3" t="s">
        <v>588</v>
      </c>
      <c r="DV21" s="3" t="s">
        <v>588</v>
      </c>
      <c r="DW21" s="3" t="s">
        <v>588</v>
      </c>
      <c r="DX21" s="3" t="s">
        <v>588</v>
      </c>
      <c r="DY21" s="3" t="s">
        <v>588</v>
      </c>
      <c r="DZ21" s="3" t="s">
        <v>588</v>
      </c>
      <c r="EA21" s="3" t="s">
        <v>588</v>
      </c>
      <c r="EB21" s="3" t="s">
        <v>588</v>
      </c>
      <c r="EC21" s="3" t="s">
        <v>588</v>
      </c>
      <c r="ED21" s="3" t="s">
        <v>588</v>
      </c>
      <c r="EE21" s="3" t="s">
        <v>588</v>
      </c>
      <c r="EF21" s="3" t="s">
        <v>588</v>
      </c>
      <c r="EG21" s="3" t="s">
        <v>588</v>
      </c>
      <c r="EH21" s="3" t="s">
        <v>588</v>
      </c>
      <c r="EI21" s="3" t="s">
        <v>588</v>
      </c>
      <c r="EJ21" s="3" t="s">
        <v>588</v>
      </c>
      <c r="EK21" s="3" t="s">
        <v>588</v>
      </c>
      <c r="EL21" s="3" t="s">
        <v>588</v>
      </c>
      <c r="EM21" s="3" t="s">
        <v>588</v>
      </c>
      <c r="EN21" s="3" t="s">
        <v>588</v>
      </c>
      <c r="EO21" s="3" t="s">
        <v>588</v>
      </c>
      <c r="EP21" s="3" t="s">
        <v>588</v>
      </c>
      <c r="EQ21" s="3" t="s">
        <v>588</v>
      </c>
      <c r="ER21" s="3" t="s">
        <v>588</v>
      </c>
      <c r="ES21" s="3" t="s">
        <v>588</v>
      </c>
      <c r="ET21" s="3" t="s">
        <v>588</v>
      </c>
      <c r="EU21" s="3" t="s">
        <v>588</v>
      </c>
      <c r="EV21" s="3" t="s">
        <v>588</v>
      </c>
      <c r="EW21" s="3" t="s">
        <v>588</v>
      </c>
      <c r="EX21" s="3" t="s">
        <v>588</v>
      </c>
      <c r="EY21" s="3" t="s">
        <v>588</v>
      </c>
      <c r="EZ21" s="3" t="s">
        <v>588</v>
      </c>
      <c r="FA21" s="3" t="s">
        <v>588</v>
      </c>
      <c r="FB21" s="3" t="s">
        <v>588</v>
      </c>
      <c r="FC21" s="3" t="s">
        <v>588</v>
      </c>
      <c r="FD21" s="3" t="s">
        <v>588</v>
      </c>
      <c r="FE21" s="3" t="s">
        <v>588</v>
      </c>
      <c r="FF21" s="3" t="s">
        <v>588</v>
      </c>
      <c r="FG21" s="3" t="s">
        <v>588</v>
      </c>
      <c r="FH21" s="3" t="s">
        <v>588</v>
      </c>
      <c r="FI21" s="3" t="s">
        <v>588</v>
      </c>
      <c r="FJ21" s="3" t="s">
        <v>588</v>
      </c>
      <c r="FK21" s="3" t="s">
        <v>588</v>
      </c>
      <c r="FL21" s="3" t="s">
        <v>588</v>
      </c>
      <c r="FM21" s="3" t="s">
        <v>588</v>
      </c>
      <c r="FN21" s="3" t="s">
        <v>588</v>
      </c>
      <c r="FO21" s="3" t="s">
        <v>588</v>
      </c>
      <c r="FP21" s="3" t="s">
        <v>588</v>
      </c>
      <c r="FQ21" s="3" t="s">
        <v>588</v>
      </c>
      <c r="FR21" s="3" t="s">
        <v>588</v>
      </c>
      <c r="FS21" s="3" t="s">
        <v>588</v>
      </c>
      <c r="FT21" s="3" t="s">
        <v>588</v>
      </c>
      <c r="FU21" s="3" t="s">
        <v>588</v>
      </c>
      <c r="FV21" s="3" t="s">
        <v>588</v>
      </c>
      <c r="FW21" s="3" t="s">
        <v>588</v>
      </c>
      <c r="FX21" s="3" t="s">
        <v>588</v>
      </c>
      <c r="FY21" s="3" t="s">
        <v>588</v>
      </c>
      <c r="FZ21" s="3" t="s">
        <v>588</v>
      </c>
      <c r="GA21" s="3" t="s">
        <v>588</v>
      </c>
      <c r="GB21" s="3" t="s">
        <v>588</v>
      </c>
      <c r="GC21" s="3" t="s">
        <v>588</v>
      </c>
      <c r="GD21" s="3" t="s">
        <v>588</v>
      </c>
      <c r="GE21" s="3" t="s">
        <v>588</v>
      </c>
      <c r="GF21" s="3" t="s">
        <v>588</v>
      </c>
      <c r="GG21" s="3" t="s">
        <v>588</v>
      </c>
      <c r="GH21" s="3" t="s">
        <v>588</v>
      </c>
      <c r="GI21" s="3" t="s">
        <v>588</v>
      </c>
      <c r="GJ21" s="3" t="s">
        <v>588</v>
      </c>
      <c r="GK21" s="3" t="s">
        <v>588</v>
      </c>
      <c r="GL21" s="3" t="s">
        <v>588</v>
      </c>
      <c r="GM21" s="3" t="s">
        <v>588</v>
      </c>
      <c r="GN21" s="3" t="s">
        <v>588</v>
      </c>
      <c r="GO21" s="3" t="s">
        <v>588</v>
      </c>
      <c r="GP21" s="3" t="s">
        <v>588</v>
      </c>
      <c r="GQ21" s="3" t="s">
        <v>588</v>
      </c>
      <c r="GR21" s="3" t="s">
        <v>588</v>
      </c>
      <c r="GS21" s="3" t="s">
        <v>588</v>
      </c>
      <c r="GT21" s="3" t="s">
        <v>588</v>
      </c>
      <c r="GU21" s="3" t="s">
        <v>588</v>
      </c>
      <c r="GV21" s="3" t="s">
        <v>588</v>
      </c>
      <c r="GW21" s="3" t="s">
        <v>588</v>
      </c>
      <c r="GX21" s="3" t="s">
        <v>588</v>
      </c>
      <c r="GY21" s="3" t="s">
        <v>588</v>
      </c>
      <c r="GZ21" s="3" t="s">
        <v>588</v>
      </c>
      <c r="HA21" s="3" t="s">
        <v>588</v>
      </c>
      <c r="HB21" s="3" t="s">
        <v>588</v>
      </c>
      <c r="HC21" s="3" t="s">
        <v>588</v>
      </c>
      <c r="HD21" s="3" t="s">
        <v>588</v>
      </c>
      <c r="HE21" s="3" t="s">
        <v>588</v>
      </c>
      <c r="HF21" s="3" t="s">
        <v>588</v>
      </c>
      <c r="HG21" s="3" t="s">
        <v>588</v>
      </c>
      <c r="HH21" s="3" t="s">
        <v>588</v>
      </c>
      <c r="HI21" s="3" t="s">
        <v>588</v>
      </c>
      <c r="HJ21" s="3" t="s">
        <v>588</v>
      </c>
      <c r="HK21" s="3" t="s">
        <v>588</v>
      </c>
      <c r="HL21" s="3" t="s">
        <v>588</v>
      </c>
      <c r="HM21" s="3" t="s">
        <v>588</v>
      </c>
      <c r="HN21" s="3" t="s">
        <v>588</v>
      </c>
      <c r="HO21" s="3" t="s">
        <v>588</v>
      </c>
      <c r="HP21" s="3" t="s">
        <v>588</v>
      </c>
      <c r="HQ21" s="3" t="s">
        <v>588</v>
      </c>
      <c r="HR21" s="3" t="s">
        <v>588</v>
      </c>
      <c r="HS21" s="3" t="s">
        <v>588</v>
      </c>
      <c r="HT21" s="3" t="s">
        <v>588</v>
      </c>
      <c r="HU21" s="3" t="s">
        <v>588</v>
      </c>
      <c r="HV21" s="3" t="s">
        <v>588</v>
      </c>
      <c r="HW21" s="3" t="s">
        <v>588</v>
      </c>
      <c r="HX21" s="3" t="s">
        <v>588</v>
      </c>
      <c r="HY21" s="3" t="s">
        <v>588</v>
      </c>
      <c r="HZ21" s="3" t="s">
        <v>588</v>
      </c>
      <c r="IA21" s="3" t="s">
        <v>588</v>
      </c>
      <c r="IB21" s="3" t="s">
        <v>588</v>
      </c>
      <c r="IC21" s="3" t="s">
        <v>588</v>
      </c>
      <c r="ID21" s="3" t="s">
        <v>588</v>
      </c>
      <c r="IE21" s="3" t="s">
        <v>588</v>
      </c>
      <c r="IF21" s="3" t="s">
        <v>588</v>
      </c>
      <c r="IG21" s="3" t="s">
        <v>588</v>
      </c>
      <c r="IH21" s="3" t="s">
        <v>588</v>
      </c>
      <c r="II21" s="3" t="s">
        <v>588</v>
      </c>
      <c r="IJ21" s="3" t="s">
        <v>588</v>
      </c>
      <c r="IK21" s="3" t="s">
        <v>588</v>
      </c>
      <c r="IL21" s="3" t="s">
        <v>588</v>
      </c>
      <c r="IM21" s="3" t="s">
        <v>588</v>
      </c>
      <c r="IN21" s="3" t="s">
        <v>588</v>
      </c>
      <c r="IO21" s="3" t="s">
        <v>588</v>
      </c>
      <c r="IP21" s="3" t="s">
        <v>588</v>
      </c>
      <c r="IQ21" s="3" t="s">
        <v>588</v>
      </c>
      <c r="IR21" s="3" t="s">
        <v>588</v>
      </c>
      <c r="IS21" s="3" t="s">
        <v>588</v>
      </c>
      <c r="IT21" s="3" t="s">
        <v>588</v>
      </c>
      <c r="IU21" s="3" t="s">
        <v>588</v>
      </c>
      <c r="IV21" s="3" t="s">
        <v>588</v>
      </c>
      <c r="IW21" s="3" t="s">
        <v>588</v>
      </c>
      <c r="IX21" s="3" t="s">
        <v>588</v>
      </c>
      <c r="IY21" s="3" t="s">
        <v>588</v>
      </c>
      <c r="IZ21" s="3" t="s">
        <v>588</v>
      </c>
      <c r="JA21" s="3" t="s">
        <v>588</v>
      </c>
      <c r="JB21" s="3" t="s">
        <v>588</v>
      </c>
      <c r="JC21" s="3" t="s">
        <v>588</v>
      </c>
      <c r="JD21" s="3" t="s">
        <v>588</v>
      </c>
      <c r="JE21" s="3" t="s">
        <v>588</v>
      </c>
      <c r="JF21" s="3" t="s">
        <v>588</v>
      </c>
      <c r="JG21" s="3" t="s">
        <v>588</v>
      </c>
      <c r="JH21" s="3" t="s">
        <v>588</v>
      </c>
      <c r="JI21" s="3" t="s">
        <v>588</v>
      </c>
      <c r="JJ21" s="3" t="s">
        <v>588</v>
      </c>
      <c r="JK21" s="3" t="s">
        <v>588</v>
      </c>
      <c r="JL21" s="3" t="s">
        <v>588</v>
      </c>
      <c r="JM21" s="3" t="s">
        <v>588</v>
      </c>
      <c r="JN21" s="3" t="s">
        <v>588</v>
      </c>
      <c r="JO21" s="3" t="s">
        <v>588</v>
      </c>
      <c r="JP21" s="3" t="s">
        <v>588</v>
      </c>
      <c r="JQ21" s="3" t="s">
        <v>588</v>
      </c>
      <c r="JR21" s="3" t="s">
        <v>588</v>
      </c>
      <c r="JS21" s="3" t="s">
        <v>588</v>
      </c>
      <c r="JT21" s="3" t="s">
        <v>588</v>
      </c>
      <c r="JU21" s="3" t="s">
        <v>588</v>
      </c>
      <c r="JV21" s="3" t="s">
        <v>588</v>
      </c>
      <c r="JW21" s="3" t="s">
        <v>588</v>
      </c>
      <c r="JX21" s="3" t="s">
        <v>588</v>
      </c>
      <c r="JY21" s="3" t="s">
        <v>588</v>
      </c>
      <c r="JZ21" s="3" t="s">
        <v>588</v>
      </c>
      <c r="KA21" s="3" t="s">
        <v>588</v>
      </c>
      <c r="KB21" s="3" t="s">
        <v>588</v>
      </c>
      <c r="KC21" s="3" t="s">
        <v>588</v>
      </c>
      <c r="KD21" s="3" t="s">
        <v>588</v>
      </c>
      <c r="KE21" s="3" t="s">
        <v>588</v>
      </c>
      <c r="KF21" s="3" t="s">
        <v>588</v>
      </c>
      <c r="KG21" s="3" t="s">
        <v>588</v>
      </c>
      <c r="KH21" s="3" t="s">
        <v>588</v>
      </c>
      <c r="KI21" s="3" t="s">
        <v>588</v>
      </c>
      <c r="KJ21" s="3" t="s">
        <v>588</v>
      </c>
      <c r="KK21" s="3" t="s">
        <v>588</v>
      </c>
      <c r="KL21" s="3" t="s">
        <v>588</v>
      </c>
      <c r="KM21" s="3" t="s">
        <v>588</v>
      </c>
      <c r="KN21" s="3" t="s">
        <v>588</v>
      </c>
      <c r="KO21" s="3" t="s">
        <v>588</v>
      </c>
      <c r="KP21" s="3" t="s">
        <v>588</v>
      </c>
      <c r="KQ21" s="3" t="s">
        <v>588</v>
      </c>
      <c r="KR21" s="3" t="s">
        <v>588</v>
      </c>
      <c r="KS21" s="3" t="s">
        <v>588</v>
      </c>
      <c r="KT21" s="3" t="s">
        <v>588</v>
      </c>
      <c r="KU21" s="3" t="s">
        <v>588</v>
      </c>
      <c r="KV21" s="3" t="s">
        <v>588</v>
      </c>
      <c r="KW21" s="3" t="s">
        <v>588</v>
      </c>
      <c r="KX21" s="3" t="s">
        <v>588</v>
      </c>
      <c r="KY21" s="3" t="s">
        <v>588</v>
      </c>
      <c r="KZ21" s="3" t="s">
        <v>588</v>
      </c>
      <c r="LA21" s="3" t="s">
        <v>588</v>
      </c>
      <c r="LB21" s="3" t="s">
        <v>588</v>
      </c>
      <c r="LC21" s="3" t="s">
        <v>588</v>
      </c>
      <c r="LD21" s="3" t="s">
        <v>588</v>
      </c>
      <c r="LE21" s="3" t="s">
        <v>588</v>
      </c>
      <c r="LF21" s="3" t="s">
        <v>588</v>
      </c>
      <c r="LG21" s="3" t="s">
        <v>588</v>
      </c>
      <c r="LH21" s="3" t="s">
        <v>588</v>
      </c>
      <c r="LI21" s="3" t="s">
        <v>588</v>
      </c>
      <c r="LJ21" s="3" t="s">
        <v>588</v>
      </c>
      <c r="LK21" s="3" t="s">
        <v>588</v>
      </c>
      <c r="LL21" s="3" t="s">
        <v>588</v>
      </c>
      <c r="LM21" s="3" t="s">
        <v>588</v>
      </c>
      <c r="LN21" s="3" t="s">
        <v>588</v>
      </c>
      <c r="LO21" s="3" t="s">
        <v>588</v>
      </c>
      <c r="LP21" s="3" t="s">
        <v>588</v>
      </c>
      <c r="LQ21" s="3" t="s">
        <v>588</v>
      </c>
      <c r="LR21" s="3" t="s">
        <v>588</v>
      </c>
      <c r="LS21" s="3" t="s">
        <v>588</v>
      </c>
      <c r="LT21" s="3" t="s">
        <v>588</v>
      </c>
      <c r="LU21" s="3" t="s">
        <v>588</v>
      </c>
      <c r="LV21" s="3" t="s">
        <v>588</v>
      </c>
      <c r="LW21" s="3" t="s">
        <v>588</v>
      </c>
      <c r="LX21" s="3" t="s">
        <v>588</v>
      </c>
      <c r="LY21" s="3" t="s">
        <v>588</v>
      </c>
      <c r="LZ21" s="3" t="s">
        <v>588</v>
      </c>
      <c r="MA21" s="3" t="s">
        <v>588</v>
      </c>
      <c r="MB21" s="3" t="s">
        <v>588</v>
      </c>
      <c r="MC21" s="3" t="s">
        <v>588</v>
      </c>
      <c r="MD21" s="3" t="s">
        <v>588</v>
      </c>
      <c r="ME21" s="3" t="s">
        <v>588</v>
      </c>
      <c r="MF21" s="3" t="s">
        <v>588</v>
      </c>
      <c r="MG21" s="3" t="s">
        <v>588</v>
      </c>
      <c r="MH21" s="3" t="s">
        <v>588</v>
      </c>
      <c r="MI21" s="3" t="s">
        <v>588</v>
      </c>
      <c r="MJ21" s="3" t="s">
        <v>588</v>
      </c>
      <c r="MK21" s="3" t="s">
        <v>588</v>
      </c>
      <c r="ML21" s="3" t="s">
        <v>588</v>
      </c>
      <c r="MM21" s="3" t="s">
        <v>588</v>
      </c>
      <c r="MN21" s="3" t="s">
        <v>588</v>
      </c>
      <c r="MO21" s="3" t="s">
        <v>588</v>
      </c>
      <c r="MP21" s="3" t="s">
        <v>588</v>
      </c>
      <c r="MQ21" s="3" t="s">
        <v>588</v>
      </c>
      <c r="MR21" s="3" t="s">
        <v>588</v>
      </c>
      <c r="MS21" s="3" t="s">
        <v>588</v>
      </c>
      <c r="MT21" s="3" t="s">
        <v>588</v>
      </c>
      <c r="MU21" s="3" t="s">
        <v>588</v>
      </c>
      <c r="MV21" s="3" t="s">
        <v>588</v>
      </c>
      <c r="MW21" s="3" t="s">
        <v>588</v>
      </c>
      <c r="MX21" s="3" t="s">
        <v>588</v>
      </c>
      <c r="MY21" s="3" t="s">
        <v>588</v>
      </c>
      <c r="MZ21" s="3" t="s">
        <v>588</v>
      </c>
      <c r="NA21" s="3" t="s">
        <v>588</v>
      </c>
      <c r="NB21" s="3" t="s">
        <v>588</v>
      </c>
      <c r="NC21" s="3" t="s">
        <v>588</v>
      </c>
      <c r="ND21" s="3" t="s">
        <v>588</v>
      </c>
      <c r="NE21" s="3" t="s">
        <v>588</v>
      </c>
      <c r="NF21" s="3" t="s">
        <v>588</v>
      </c>
      <c r="NG21" s="3" t="s">
        <v>588</v>
      </c>
      <c r="NH21" s="3" t="s">
        <v>588</v>
      </c>
      <c r="NI21" s="3" t="s">
        <v>588</v>
      </c>
      <c r="NJ21" s="3" t="s">
        <v>588</v>
      </c>
      <c r="NK21" s="3" t="s">
        <v>588</v>
      </c>
      <c r="NL21" s="3" t="s">
        <v>588</v>
      </c>
      <c r="NM21" s="3" t="s">
        <v>588</v>
      </c>
      <c r="NN21" s="3" t="s">
        <v>588</v>
      </c>
      <c r="NO21" s="3" t="s">
        <v>588</v>
      </c>
      <c r="NP21" s="3" t="s">
        <v>588</v>
      </c>
      <c r="NQ21" s="3" t="s">
        <v>588</v>
      </c>
      <c r="NR21" s="3" t="s">
        <v>588</v>
      </c>
      <c r="NS21" s="3" t="s">
        <v>588</v>
      </c>
      <c r="NT21" s="3" t="s">
        <v>588</v>
      </c>
      <c r="NU21" s="3" t="s">
        <v>588</v>
      </c>
      <c r="NV21" s="3" t="s">
        <v>588</v>
      </c>
      <c r="NW21" s="3" t="s">
        <v>588</v>
      </c>
      <c r="NX21" s="3" t="s">
        <v>588</v>
      </c>
      <c r="NY21" s="3" t="s">
        <v>588</v>
      </c>
      <c r="NZ21" s="3" t="s">
        <v>588</v>
      </c>
      <c r="OA21" s="3" t="s">
        <v>588</v>
      </c>
      <c r="OB21" s="3" t="s">
        <v>588</v>
      </c>
      <c r="OC21" s="3" t="s">
        <v>588</v>
      </c>
      <c r="OD21" s="3" t="s">
        <v>588</v>
      </c>
      <c r="OE21" s="3" t="s">
        <v>588</v>
      </c>
      <c r="OF21" s="3" t="s">
        <v>588</v>
      </c>
      <c r="OG21" s="3" t="s">
        <v>588</v>
      </c>
      <c r="OH21" s="3" t="s">
        <v>588</v>
      </c>
      <c r="OI21" s="3" t="s">
        <v>588</v>
      </c>
      <c r="OJ21" s="3" t="s">
        <v>588</v>
      </c>
      <c r="OK21" s="3" t="s">
        <v>588</v>
      </c>
      <c r="OL21" s="3" t="s">
        <v>588</v>
      </c>
      <c r="OM21" s="3" t="s">
        <v>588</v>
      </c>
      <c r="ON21" s="3" t="s">
        <v>588</v>
      </c>
      <c r="OO21" s="3" t="s">
        <v>588</v>
      </c>
      <c r="OP21" s="3" t="s">
        <v>588</v>
      </c>
      <c r="OQ21" s="3" t="s">
        <v>588</v>
      </c>
      <c r="OR21" s="3" t="s">
        <v>588</v>
      </c>
      <c r="OS21" s="3" t="s">
        <v>588</v>
      </c>
      <c r="OT21" s="3" t="s">
        <v>588</v>
      </c>
      <c r="OU21" s="3" t="s">
        <v>588</v>
      </c>
      <c r="OV21" s="3" t="s">
        <v>588</v>
      </c>
      <c r="OW21" s="3" t="s">
        <v>588</v>
      </c>
      <c r="OX21" s="3" t="s">
        <v>588</v>
      </c>
      <c r="OY21" s="3" t="s">
        <v>588</v>
      </c>
      <c r="OZ21" s="3" t="s">
        <v>588</v>
      </c>
      <c r="PA21" s="3" t="s">
        <v>588</v>
      </c>
      <c r="PB21" s="3" t="s">
        <v>588</v>
      </c>
      <c r="PC21" s="3" t="s">
        <v>588</v>
      </c>
      <c r="PD21" s="3" t="s">
        <v>588</v>
      </c>
      <c r="PE21" s="3" t="s">
        <v>588</v>
      </c>
      <c r="PF21" s="3" t="s">
        <v>588</v>
      </c>
      <c r="PG21" s="3" t="s">
        <v>588</v>
      </c>
      <c r="PH21" s="3" t="s">
        <v>588</v>
      </c>
      <c r="PI21" s="3" t="s">
        <v>588</v>
      </c>
      <c r="PJ21" s="3" t="s">
        <v>588</v>
      </c>
      <c r="PK21" s="3" t="s">
        <v>588</v>
      </c>
      <c r="PL21" s="3" t="s">
        <v>588</v>
      </c>
      <c r="PM21" s="3" t="s">
        <v>588</v>
      </c>
      <c r="PN21" s="3" t="s">
        <v>588</v>
      </c>
      <c r="PO21" s="3" t="s">
        <v>588</v>
      </c>
      <c r="PP21" s="3" t="s">
        <v>588</v>
      </c>
      <c r="PQ21" s="3" t="s">
        <v>588</v>
      </c>
      <c r="PR21" s="3" t="s">
        <v>588</v>
      </c>
      <c r="PS21" s="3" t="s">
        <v>588</v>
      </c>
      <c r="PT21" s="3" t="s">
        <v>588</v>
      </c>
      <c r="PU21" s="3" t="s">
        <v>588</v>
      </c>
      <c r="PV21" s="3" t="s">
        <v>588</v>
      </c>
      <c r="PW21" s="3" t="s">
        <v>588</v>
      </c>
      <c r="PX21" s="3" t="s">
        <v>588</v>
      </c>
      <c r="PY21" s="3" t="s">
        <v>588</v>
      </c>
      <c r="PZ21" s="3" t="s">
        <v>588</v>
      </c>
      <c r="QA21" s="3" t="s">
        <v>588</v>
      </c>
      <c r="QB21" s="3" t="s">
        <v>588</v>
      </c>
      <c r="QC21" s="3" t="s">
        <v>588</v>
      </c>
      <c r="QD21" s="3" t="s">
        <v>588</v>
      </c>
      <c r="QE21" s="3" t="s">
        <v>588</v>
      </c>
      <c r="QF21" s="3" t="s">
        <v>588</v>
      </c>
      <c r="QG21" s="3" t="s">
        <v>588</v>
      </c>
      <c r="QH21" s="3" t="s">
        <v>588</v>
      </c>
      <c r="QI21" s="3" t="s">
        <v>588</v>
      </c>
      <c r="QJ21" s="3" t="s">
        <v>588</v>
      </c>
      <c r="QK21" s="3" t="s">
        <v>588</v>
      </c>
      <c r="QL21" s="3" t="s">
        <v>588</v>
      </c>
      <c r="QM21" s="3" t="s">
        <v>588</v>
      </c>
      <c r="QN21" s="3" t="s">
        <v>588</v>
      </c>
      <c r="QO21" s="3" t="s">
        <v>588</v>
      </c>
      <c r="QP21" s="3" t="s">
        <v>588</v>
      </c>
      <c r="QQ21" s="3" t="s">
        <v>588</v>
      </c>
      <c r="QR21" s="3" t="s">
        <v>588</v>
      </c>
      <c r="QS21" s="3" t="s">
        <v>588</v>
      </c>
      <c r="QT21" s="3" t="s">
        <v>588</v>
      </c>
      <c r="QU21" s="3" t="s">
        <v>588</v>
      </c>
      <c r="QV21" s="3" t="s">
        <v>588</v>
      </c>
      <c r="QW21" s="3" t="s">
        <v>588</v>
      </c>
      <c r="QX21" s="3" t="s">
        <v>588</v>
      </c>
      <c r="QY21" s="3" t="s">
        <v>588</v>
      </c>
      <c r="QZ21" s="3" t="s">
        <v>588</v>
      </c>
      <c r="RA21" s="3" t="s">
        <v>588</v>
      </c>
      <c r="RB21" s="3" t="s">
        <v>588</v>
      </c>
      <c r="RC21" s="3" t="s">
        <v>588</v>
      </c>
      <c r="RD21" s="3" t="s">
        <v>588</v>
      </c>
      <c r="RE21" s="3" t="s">
        <v>588</v>
      </c>
      <c r="RF21" s="3" t="s">
        <v>588</v>
      </c>
      <c r="RG21" s="3" t="s">
        <v>588</v>
      </c>
      <c r="RH21" s="3" t="s">
        <v>588</v>
      </c>
      <c r="RI21" s="3" t="s">
        <v>588</v>
      </c>
      <c r="RJ21" s="3" t="s">
        <v>588</v>
      </c>
      <c r="RK21" s="3" t="s">
        <v>588</v>
      </c>
      <c r="RL21" s="3" t="s">
        <v>588</v>
      </c>
      <c r="RM21" s="3" t="s">
        <v>588</v>
      </c>
      <c r="RN21" s="3" t="s">
        <v>588</v>
      </c>
      <c r="RO21" s="3" t="s">
        <v>588</v>
      </c>
      <c r="RP21" s="3" t="s">
        <v>588</v>
      </c>
      <c r="RQ21" s="3" t="s">
        <v>588</v>
      </c>
      <c r="RR21" s="3" t="s">
        <v>588</v>
      </c>
      <c r="RS21" s="3" t="s">
        <v>588</v>
      </c>
      <c r="RT21" s="3" t="s">
        <v>588</v>
      </c>
      <c r="RU21" s="3" t="s">
        <v>588</v>
      </c>
      <c r="RV21" s="3" t="s">
        <v>588</v>
      </c>
      <c r="RW21" s="3" t="s">
        <v>588</v>
      </c>
      <c r="RX21" s="3" t="s">
        <v>588</v>
      </c>
      <c r="RY21" s="3" t="s">
        <v>588</v>
      </c>
      <c r="RZ21" s="3" t="s">
        <v>588</v>
      </c>
      <c r="SA21" s="3" t="s">
        <v>588</v>
      </c>
      <c r="SB21" s="3"/>
    </row>
    <row r="22" spans="1:496" ht="15" x14ac:dyDescent="0.25">
      <c r="A22" s="1" t="s">
        <v>24</v>
      </c>
      <c r="B22" s="1" t="s">
        <v>65</v>
      </c>
      <c r="C22" s="1" t="s">
        <v>589</v>
      </c>
      <c r="D22" s="5">
        <v>6354.2</v>
      </c>
      <c r="E22" s="5">
        <v>6801.6</v>
      </c>
      <c r="F22" s="5">
        <v>6330.2</v>
      </c>
      <c r="G22" s="5">
        <v>6546.5</v>
      </c>
      <c r="H22" s="5">
        <v>6595.3</v>
      </c>
      <c r="I22" s="5">
        <v>6867.4</v>
      </c>
      <c r="J22" s="5">
        <v>6658</v>
      </c>
      <c r="K22" s="5">
        <v>6567.1</v>
      </c>
      <c r="L22" s="5">
        <v>6726.6</v>
      </c>
      <c r="M22" s="5">
        <v>5748.9</v>
      </c>
      <c r="N22" s="5">
        <v>4797.7</v>
      </c>
      <c r="O22" s="5">
        <v>5030.8</v>
      </c>
      <c r="P22" s="5">
        <v>5462.2</v>
      </c>
      <c r="Q22" s="5">
        <v>6685.9</v>
      </c>
      <c r="R22" s="5">
        <v>5319.9</v>
      </c>
      <c r="S22" s="5">
        <v>4967.7</v>
      </c>
      <c r="T22" s="5">
        <v>5208.3999999999996</v>
      </c>
      <c r="U22" s="5">
        <v>5560.7</v>
      </c>
      <c r="V22" s="5">
        <v>6206.4</v>
      </c>
      <c r="W22" s="5">
        <v>6039.3</v>
      </c>
      <c r="X22" s="5">
        <v>6072</v>
      </c>
      <c r="Y22" s="5">
        <v>6161.7</v>
      </c>
      <c r="Z22" s="5">
        <v>6482.7</v>
      </c>
      <c r="AA22" s="5">
        <v>6712.1</v>
      </c>
      <c r="AB22" s="5">
        <v>7934.5</v>
      </c>
      <c r="AC22" s="5">
        <v>7310.3</v>
      </c>
      <c r="AD22" s="5">
        <v>6447.9</v>
      </c>
      <c r="AE22" s="5">
        <v>5408.5</v>
      </c>
      <c r="AF22" s="5">
        <v>4910.6000000000004</v>
      </c>
      <c r="AG22" s="5">
        <v>5332.2</v>
      </c>
      <c r="AH22" s="5">
        <v>6098.1</v>
      </c>
      <c r="AI22" s="5">
        <v>5863</v>
      </c>
      <c r="AJ22" s="5">
        <v>5922.7</v>
      </c>
      <c r="AK22" s="5">
        <v>6284.7</v>
      </c>
      <c r="AL22" s="5">
        <v>5838.9</v>
      </c>
      <c r="AM22" s="5">
        <v>5844.6</v>
      </c>
      <c r="AN22" s="5">
        <v>6049.8</v>
      </c>
      <c r="AO22" s="5">
        <v>6747.6</v>
      </c>
      <c r="AP22" s="5">
        <v>6998.7</v>
      </c>
      <c r="AQ22" s="5">
        <v>5412.2</v>
      </c>
      <c r="AR22" s="5">
        <v>5232.2</v>
      </c>
      <c r="AS22" s="5">
        <v>5279.6</v>
      </c>
      <c r="AT22" s="5">
        <v>5393.6</v>
      </c>
      <c r="AU22" s="5">
        <v>6683.7</v>
      </c>
      <c r="AV22" s="5">
        <v>5748.5</v>
      </c>
      <c r="AW22" s="5">
        <v>4668.3</v>
      </c>
      <c r="AX22" s="5">
        <v>4781.8999999999996</v>
      </c>
      <c r="AY22" s="5">
        <v>4673.8</v>
      </c>
      <c r="AZ22" s="5">
        <v>5103</v>
      </c>
      <c r="BA22" s="5">
        <v>5518.7</v>
      </c>
      <c r="BB22" s="5">
        <v>5364.8</v>
      </c>
      <c r="BC22" s="5">
        <v>4809.1000000000004</v>
      </c>
      <c r="BD22" s="5">
        <v>5603.7</v>
      </c>
      <c r="BE22" s="5">
        <v>4852.3999999999996</v>
      </c>
      <c r="BF22" s="5">
        <v>4764.3</v>
      </c>
      <c r="BG22" s="5">
        <v>4928.6000000000004</v>
      </c>
      <c r="BH22" s="5">
        <v>5522.8</v>
      </c>
      <c r="BI22" s="5">
        <v>5150.5</v>
      </c>
      <c r="BJ22" s="5">
        <v>6018.4</v>
      </c>
      <c r="BK22" s="5">
        <v>5906.7</v>
      </c>
      <c r="BL22" s="5">
        <v>5525</v>
      </c>
      <c r="BM22" s="5">
        <v>5217.3999999999996</v>
      </c>
      <c r="BN22" s="5">
        <v>5566</v>
      </c>
      <c r="BO22" s="5">
        <v>5831.9</v>
      </c>
      <c r="BP22" s="5">
        <v>6147.8</v>
      </c>
      <c r="BQ22" s="5">
        <v>6698.3</v>
      </c>
      <c r="BR22" s="5">
        <v>6499.7</v>
      </c>
      <c r="BS22" s="5">
        <v>5978.4</v>
      </c>
      <c r="BT22" s="5">
        <v>5646.6</v>
      </c>
      <c r="BU22" s="5">
        <v>6395.5</v>
      </c>
      <c r="BV22" s="5">
        <v>6166.3</v>
      </c>
      <c r="BW22" s="5">
        <v>6889.5</v>
      </c>
      <c r="BX22" s="5">
        <v>6777.7</v>
      </c>
      <c r="BY22" s="5">
        <v>6706.6</v>
      </c>
      <c r="BZ22" s="5">
        <v>6559.5</v>
      </c>
      <c r="CA22" s="5">
        <v>6349</v>
      </c>
      <c r="CB22" s="5">
        <v>6848.5</v>
      </c>
      <c r="CC22" s="5">
        <v>6683.8</v>
      </c>
      <c r="CD22" s="5">
        <v>6617.8</v>
      </c>
      <c r="CE22" s="5">
        <v>6428.1</v>
      </c>
      <c r="CF22" s="5">
        <v>6004.3</v>
      </c>
      <c r="CG22" s="5">
        <v>6419.9</v>
      </c>
      <c r="CH22" s="5">
        <v>6640.4</v>
      </c>
      <c r="CI22" s="5">
        <v>7050.2</v>
      </c>
      <c r="CJ22" s="5">
        <v>6907.4</v>
      </c>
      <c r="CK22" s="5">
        <v>6920.4</v>
      </c>
      <c r="CL22" s="5">
        <v>6831.5</v>
      </c>
      <c r="CM22" s="5">
        <v>7064.8</v>
      </c>
      <c r="CN22" s="5">
        <v>7093.6</v>
      </c>
      <c r="CO22" s="5">
        <v>6592.5</v>
      </c>
      <c r="CP22" s="5">
        <v>6696.1</v>
      </c>
      <c r="CQ22" s="5">
        <v>7924.8</v>
      </c>
      <c r="CR22" s="5">
        <v>9388.9</v>
      </c>
      <c r="CS22" s="5">
        <v>6129.4</v>
      </c>
      <c r="CT22" s="5">
        <v>6310.2</v>
      </c>
      <c r="CU22" s="5">
        <v>7239.8</v>
      </c>
      <c r="CV22" s="5">
        <v>7543.4</v>
      </c>
      <c r="CW22" s="5">
        <v>6921.4</v>
      </c>
      <c r="CX22" s="5">
        <v>6358.3</v>
      </c>
      <c r="CY22" s="5">
        <v>7160.9</v>
      </c>
      <c r="CZ22" s="5">
        <v>7461.5</v>
      </c>
      <c r="DA22" s="5">
        <v>7269.7</v>
      </c>
      <c r="DB22" s="5">
        <v>7110</v>
      </c>
      <c r="DC22" s="5">
        <v>7934.7</v>
      </c>
      <c r="DD22" s="5">
        <v>10635.3</v>
      </c>
      <c r="DE22" s="5">
        <v>7322.3</v>
      </c>
      <c r="DF22" s="5">
        <v>6234.5</v>
      </c>
      <c r="DG22" s="5">
        <v>8994</v>
      </c>
      <c r="DH22" s="5">
        <v>5495.7</v>
      </c>
      <c r="DI22" s="5">
        <v>6443.7</v>
      </c>
      <c r="DJ22" s="5">
        <v>6797.9</v>
      </c>
      <c r="DK22" s="5">
        <v>6796.4</v>
      </c>
      <c r="DL22" s="5">
        <v>6171.4</v>
      </c>
      <c r="DM22" s="5">
        <v>6715.7</v>
      </c>
      <c r="DN22" s="5">
        <v>6926.4</v>
      </c>
      <c r="DO22" s="5">
        <v>7817.9</v>
      </c>
      <c r="DP22" s="5">
        <v>7406.5</v>
      </c>
      <c r="DQ22" s="5">
        <v>5973.3</v>
      </c>
      <c r="DR22" s="5">
        <v>6064.3</v>
      </c>
      <c r="DS22" s="5">
        <v>6892.1</v>
      </c>
      <c r="DT22" s="5">
        <v>7208.9</v>
      </c>
      <c r="DU22" s="5">
        <v>7119.3</v>
      </c>
      <c r="DV22" s="5">
        <v>7051.3</v>
      </c>
      <c r="DW22" s="5">
        <v>6719.2</v>
      </c>
      <c r="DX22" s="5">
        <v>6767.6</v>
      </c>
      <c r="DY22" s="5">
        <v>6861.1</v>
      </c>
      <c r="DZ22" s="5">
        <v>6619.7</v>
      </c>
      <c r="EA22" s="5">
        <v>6407.2</v>
      </c>
      <c r="EB22" s="5">
        <v>6202.3</v>
      </c>
      <c r="EC22" s="5">
        <v>6308.1</v>
      </c>
      <c r="ED22" s="5">
        <v>6589.5</v>
      </c>
      <c r="EE22" s="5">
        <v>7096.2</v>
      </c>
      <c r="EF22" s="5">
        <v>6777</v>
      </c>
      <c r="EG22" s="5">
        <v>6340</v>
      </c>
      <c r="EH22" s="5">
        <v>6252.1</v>
      </c>
      <c r="EI22" s="5">
        <v>6927.9</v>
      </c>
      <c r="EJ22" s="5">
        <v>6004.6</v>
      </c>
      <c r="EK22" s="5">
        <v>6180</v>
      </c>
      <c r="EL22" s="5">
        <v>6470</v>
      </c>
      <c r="EM22" s="5">
        <v>7339.4</v>
      </c>
      <c r="EN22" s="5">
        <v>6625.5</v>
      </c>
      <c r="EO22" s="5">
        <v>5543.5</v>
      </c>
      <c r="EP22" s="5">
        <v>5421</v>
      </c>
      <c r="EQ22" s="5">
        <v>5568.5</v>
      </c>
      <c r="ER22" s="5">
        <v>6806.2</v>
      </c>
      <c r="ES22" s="5">
        <v>6047.1</v>
      </c>
      <c r="ET22" s="5">
        <v>5992.1</v>
      </c>
      <c r="EU22" s="5">
        <v>5924.1</v>
      </c>
      <c r="EV22" s="5">
        <v>5684.9</v>
      </c>
      <c r="EW22" s="5">
        <v>5719.8</v>
      </c>
      <c r="EX22" s="5">
        <v>5742.6</v>
      </c>
      <c r="EY22" s="5">
        <v>5477</v>
      </c>
      <c r="EZ22" s="5">
        <v>5547.5</v>
      </c>
      <c r="FA22" s="5">
        <v>5307.3</v>
      </c>
      <c r="FB22" s="5">
        <v>5047.8</v>
      </c>
      <c r="FC22" s="5">
        <v>4822.5</v>
      </c>
      <c r="FD22" s="5">
        <v>3815.4</v>
      </c>
      <c r="FE22" s="5">
        <v>4444.5</v>
      </c>
      <c r="FF22" s="5">
        <v>5015.1000000000004</v>
      </c>
      <c r="FG22" s="5">
        <v>4590.7</v>
      </c>
      <c r="FH22" s="5">
        <v>4083.3</v>
      </c>
      <c r="FI22" s="5">
        <v>4535.3999999999996</v>
      </c>
      <c r="FJ22" s="5">
        <v>4593</v>
      </c>
      <c r="FK22" s="5">
        <v>4252.3999999999996</v>
      </c>
      <c r="FL22" s="5">
        <v>4479</v>
      </c>
      <c r="FM22" s="5">
        <v>4410.8999999999996</v>
      </c>
      <c r="FN22" s="5">
        <v>4474</v>
      </c>
      <c r="FO22" s="5">
        <v>4397.8999999999996</v>
      </c>
      <c r="FP22" s="5">
        <v>4730</v>
      </c>
      <c r="FQ22" s="5">
        <v>4719.3999999999996</v>
      </c>
      <c r="FR22" s="5">
        <v>4620.8999999999996</v>
      </c>
      <c r="FS22" s="5">
        <v>4371.1000000000004</v>
      </c>
      <c r="FT22" s="5">
        <v>4600.8</v>
      </c>
      <c r="FU22" s="5">
        <v>4489</v>
      </c>
      <c r="FV22" s="5">
        <v>4478.3999999999996</v>
      </c>
      <c r="FW22" s="5">
        <v>4448.6000000000004</v>
      </c>
      <c r="FX22" s="5">
        <v>4614</v>
      </c>
      <c r="FY22" s="5">
        <v>4622.6000000000004</v>
      </c>
      <c r="FZ22" s="5">
        <v>4477.6000000000004</v>
      </c>
      <c r="GA22" s="5">
        <v>4617.3999999999996</v>
      </c>
      <c r="GB22" s="5">
        <v>4596.8999999999996</v>
      </c>
      <c r="GC22" s="5">
        <v>4365.1000000000004</v>
      </c>
      <c r="GD22" s="5">
        <v>4289.1000000000004</v>
      </c>
      <c r="GE22" s="5">
        <v>4707.8</v>
      </c>
      <c r="GF22" s="5">
        <v>4728</v>
      </c>
      <c r="GG22" s="5">
        <v>4462.5</v>
      </c>
      <c r="GH22" s="5">
        <v>4690.5</v>
      </c>
      <c r="GI22" s="5">
        <v>4568</v>
      </c>
      <c r="GJ22" s="5">
        <v>4659.8</v>
      </c>
      <c r="GK22" s="5">
        <v>5112</v>
      </c>
      <c r="GL22" s="5">
        <v>4983.8</v>
      </c>
      <c r="GM22" s="5">
        <v>4713.2</v>
      </c>
      <c r="GN22" s="5">
        <v>4728.5</v>
      </c>
      <c r="GO22" s="5">
        <v>4695</v>
      </c>
      <c r="GP22" s="5">
        <v>4775</v>
      </c>
      <c r="GQ22" s="5">
        <v>4978.8999999999996</v>
      </c>
      <c r="GR22" s="5">
        <v>4469.3999999999996</v>
      </c>
      <c r="GS22" s="5">
        <v>4482.7</v>
      </c>
      <c r="GT22" s="5">
        <v>4546.1000000000004</v>
      </c>
      <c r="GU22" s="5">
        <v>4473.7</v>
      </c>
      <c r="GV22" s="5">
        <v>4402.5</v>
      </c>
      <c r="GW22" s="5">
        <v>4585.3999999999996</v>
      </c>
      <c r="GX22" s="5">
        <v>4566.3</v>
      </c>
      <c r="GY22" s="5">
        <v>4495.3</v>
      </c>
      <c r="GZ22" s="5">
        <v>4162.3</v>
      </c>
      <c r="HA22" s="5">
        <v>4205.8999999999996</v>
      </c>
      <c r="HB22" s="5">
        <v>4322.8</v>
      </c>
      <c r="HC22" s="5">
        <v>4113.7</v>
      </c>
      <c r="HD22" s="5">
        <v>4326.1000000000004</v>
      </c>
      <c r="HE22" s="5">
        <v>4425.1000000000004</v>
      </c>
      <c r="HF22" s="5">
        <v>4216.8</v>
      </c>
      <c r="HG22" s="5">
        <v>4404</v>
      </c>
      <c r="HH22" s="5">
        <v>4358.2</v>
      </c>
      <c r="HI22" s="5">
        <v>4270.1000000000004</v>
      </c>
      <c r="HJ22" s="5">
        <v>4409.3</v>
      </c>
      <c r="HK22" s="5">
        <v>4616.6000000000004</v>
      </c>
      <c r="HL22" s="5">
        <v>4033.9</v>
      </c>
      <c r="HM22" s="5">
        <v>4300.7</v>
      </c>
      <c r="HN22" s="5">
        <v>4439.5</v>
      </c>
      <c r="HO22" s="5">
        <v>4139.2</v>
      </c>
      <c r="HP22" s="5">
        <v>4396.7</v>
      </c>
      <c r="HQ22" s="5">
        <v>4032.4</v>
      </c>
      <c r="HR22" s="5">
        <v>3924.5</v>
      </c>
      <c r="HS22" s="5">
        <v>3848.9</v>
      </c>
      <c r="HT22" s="5">
        <v>3852.7</v>
      </c>
      <c r="HU22" s="5">
        <v>3869</v>
      </c>
      <c r="HV22" s="5">
        <v>3849.3</v>
      </c>
      <c r="HW22" s="5">
        <v>3984</v>
      </c>
      <c r="HX22" s="5">
        <v>4102.2</v>
      </c>
      <c r="HY22" s="5">
        <v>3858.4</v>
      </c>
      <c r="HZ22" s="5">
        <v>3896.8</v>
      </c>
      <c r="IA22" s="5">
        <v>3558.1</v>
      </c>
      <c r="IB22" s="5">
        <v>3790.6</v>
      </c>
      <c r="IC22" s="5">
        <v>3545.1</v>
      </c>
      <c r="ID22" s="5">
        <v>3944</v>
      </c>
      <c r="IE22" s="5">
        <v>4107.2</v>
      </c>
      <c r="IF22" s="5">
        <v>3863.8</v>
      </c>
      <c r="IG22" s="5">
        <v>3787.7</v>
      </c>
      <c r="IH22" s="5">
        <v>3901.1</v>
      </c>
      <c r="II22" s="5">
        <v>4218.3</v>
      </c>
      <c r="IJ22" s="5">
        <v>3692.6</v>
      </c>
      <c r="IK22" s="5">
        <v>3789.8</v>
      </c>
      <c r="IL22" s="5">
        <v>3770.2</v>
      </c>
      <c r="IM22" s="5">
        <v>4012.8</v>
      </c>
      <c r="IN22" s="5">
        <v>4205.7</v>
      </c>
      <c r="IO22" s="5">
        <v>4109.8</v>
      </c>
      <c r="IP22" s="5">
        <v>3664.4</v>
      </c>
      <c r="IQ22" s="5">
        <v>3863.5</v>
      </c>
      <c r="IR22" s="5">
        <v>4037.3</v>
      </c>
      <c r="IS22" s="5">
        <v>4054.8</v>
      </c>
      <c r="IT22" s="5">
        <v>3796.4</v>
      </c>
      <c r="IU22" s="5">
        <v>4435.2</v>
      </c>
      <c r="IV22" s="5">
        <v>3950.9</v>
      </c>
      <c r="IW22" s="5">
        <v>4164.2</v>
      </c>
      <c r="IX22" s="5">
        <v>4242.5</v>
      </c>
      <c r="IY22" s="5">
        <v>4217.5</v>
      </c>
      <c r="IZ22" s="5">
        <v>4436.7</v>
      </c>
      <c r="JA22" s="5">
        <v>4480.7</v>
      </c>
      <c r="JB22" s="5">
        <v>4362.1000000000004</v>
      </c>
      <c r="JC22" s="5">
        <v>4485.8999999999996</v>
      </c>
      <c r="JD22" s="5">
        <v>4324.2</v>
      </c>
      <c r="JE22" s="5">
        <v>4545.3999999999996</v>
      </c>
      <c r="JF22" s="5">
        <v>4490.8999999999996</v>
      </c>
      <c r="JG22" s="5">
        <v>4607.6000000000004</v>
      </c>
      <c r="JH22" s="5">
        <v>4831.1000000000004</v>
      </c>
      <c r="JI22" s="5">
        <v>4972.5</v>
      </c>
      <c r="JJ22" s="5">
        <v>4819.3999999999996</v>
      </c>
      <c r="JK22" s="5">
        <v>4732.7</v>
      </c>
      <c r="JL22" s="5">
        <v>4803.3999999999996</v>
      </c>
      <c r="JM22" s="5">
        <v>4655.3</v>
      </c>
      <c r="JN22" s="5">
        <v>4633.8</v>
      </c>
      <c r="JO22" s="5">
        <v>4552.1000000000004</v>
      </c>
      <c r="JP22" s="5">
        <v>4629.8</v>
      </c>
      <c r="JQ22" s="5">
        <v>4587.8999999999996</v>
      </c>
      <c r="JR22" s="5">
        <v>4340.3999999999996</v>
      </c>
      <c r="JS22" s="5">
        <v>4114.3999999999996</v>
      </c>
      <c r="JT22" s="5">
        <v>4560.3</v>
      </c>
      <c r="JU22" s="5">
        <v>4732.8999999999996</v>
      </c>
      <c r="JV22" s="5">
        <v>4450.3</v>
      </c>
      <c r="JW22" s="5">
        <v>4279.7</v>
      </c>
      <c r="JX22" s="5">
        <v>4221</v>
      </c>
      <c r="JY22" s="5">
        <v>4475.5</v>
      </c>
      <c r="JZ22" s="5">
        <v>4063.2</v>
      </c>
      <c r="KA22" s="5">
        <v>4150.7</v>
      </c>
      <c r="KB22" s="5">
        <v>4102.3</v>
      </c>
      <c r="KC22" s="5">
        <v>6363.6</v>
      </c>
      <c r="KD22" s="5">
        <v>5259.5</v>
      </c>
      <c r="KE22" s="5">
        <v>4436.6000000000004</v>
      </c>
      <c r="KF22" s="5">
        <v>4700.5</v>
      </c>
      <c r="KG22" s="5">
        <v>4674.6000000000004</v>
      </c>
      <c r="KH22" s="5">
        <v>4427.8</v>
      </c>
      <c r="KI22" s="5">
        <v>4543.7</v>
      </c>
      <c r="KJ22" s="5">
        <v>4197.8999999999996</v>
      </c>
      <c r="KK22" s="5">
        <v>4237.7</v>
      </c>
      <c r="KL22" s="5">
        <v>4502.6000000000004</v>
      </c>
      <c r="KM22" s="5">
        <v>4730.1000000000004</v>
      </c>
      <c r="KN22" s="5">
        <v>4524</v>
      </c>
      <c r="KO22" s="5">
        <v>4148.8999999999996</v>
      </c>
      <c r="KP22" s="5">
        <v>4433.5</v>
      </c>
      <c r="KQ22" s="5">
        <v>4640.1000000000004</v>
      </c>
      <c r="KR22" s="5">
        <v>4567.3999999999996</v>
      </c>
      <c r="KS22" s="5">
        <v>4196.6000000000004</v>
      </c>
      <c r="KT22" s="5">
        <v>4303</v>
      </c>
      <c r="KU22" s="5">
        <v>4245.3999999999996</v>
      </c>
      <c r="KV22" s="5">
        <v>4136.8999999999996</v>
      </c>
      <c r="KW22" s="5">
        <v>4289.2</v>
      </c>
      <c r="KX22" s="5">
        <v>4281.2</v>
      </c>
      <c r="KY22" s="5">
        <v>4634.3</v>
      </c>
      <c r="KZ22" s="5">
        <v>4148.3</v>
      </c>
      <c r="LA22" s="5">
        <v>4195.7</v>
      </c>
      <c r="LB22" s="5">
        <v>4461.8999999999996</v>
      </c>
      <c r="LC22" s="5">
        <v>4229.1000000000004</v>
      </c>
      <c r="LD22" s="5">
        <v>4248.7</v>
      </c>
      <c r="LE22" s="5">
        <v>4386.6000000000004</v>
      </c>
      <c r="LF22" s="5">
        <v>4438.7</v>
      </c>
      <c r="LG22" s="5">
        <v>4109</v>
      </c>
      <c r="LH22" s="5">
        <v>4322.1000000000004</v>
      </c>
      <c r="LI22" s="5">
        <v>4061.4</v>
      </c>
      <c r="LJ22" s="5">
        <v>4083.3</v>
      </c>
      <c r="LK22" s="5">
        <v>4039.7</v>
      </c>
      <c r="LL22" s="5">
        <v>4138.2</v>
      </c>
      <c r="LM22" s="5">
        <v>4240.2</v>
      </c>
      <c r="LN22" s="5">
        <v>4312.7</v>
      </c>
      <c r="LO22" s="5">
        <v>4509.2</v>
      </c>
      <c r="LP22" s="5">
        <v>4146.2</v>
      </c>
      <c r="LQ22" s="5">
        <v>4167.8</v>
      </c>
      <c r="LR22" s="5">
        <v>4383.3</v>
      </c>
      <c r="LS22" s="5">
        <v>4793.6000000000004</v>
      </c>
      <c r="LT22" s="5">
        <v>4142.2</v>
      </c>
      <c r="LU22" s="5">
        <v>4236.3</v>
      </c>
      <c r="LV22" s="5">
        <v>4641.5</v>
      </c>
      <c r="LW22" s="5">
        <v>4443.6000000000004</v>
      </c>
      <c r="LX22" s="5">
        <v>4448.6000000000004</v>
      </c>
      <c r="LY22" s="5">
        <v>4087.2</v>
      </c>
      <c r="LZ22" s="5">
        <v>4056</v>
      </c>
      <c r="MA22" s="5">
        <v>3975.3</v>
      </c>
      <c r="MB22" s="5">
        <v>4714.7</v>
      </c>
      <c r="MC22" s="5">
        <v>4178.7</v>
      </c>
      <c r="MD22" s="5">
        <v>4086.3</v>
      </c>
      <c r="ME22" s="5">
        <v>4421.7</v>
      </c>
      <c r="MF22" s="5">
        <v>4319.2</v>
      </c>
      <c r="MG22" s="5">
        <v>4214.8</v>
      </c>
      <c r="MH22" s="5">
        <v>4605.1000000000004</v>
      </c>
      <c r="MI22" s="5">
        <v>4379.8</v>
      </c>
      <c r="MJ22" s="5">
        <v>4274.7</v>
      </c>
      <c r="MK22" s="5">
        <v>4133</v>
      </c>
      <c r="ML22" s="5">
        <v>4039.8</v>
      </c>
      <c r="MM22" s="5">
        <v>4136.1000000000004</v>
      </c>
      <c r="MN22" s="5">
        <v>4250.2</v>
      </c>
      <c r="MO22" s="5">
        <v>4225.1000000000004</v>
      </c>
      <c r="MP22" s="5">
        <v>4125.7</v>
      </c>
      <c r="MQ22" s="5">
        <v>4001</v>
      </c>
      <c r="MR22" s="5">
        <v>4336.3999999999996</v>
      </c>
      <c r="MS22" s="5">
        <v>4049.5</v>
      </c>
      <c r="MT22" s="5">
        <v>3792.7</v>
      </c>
      <c r="MU22" s="5">
        <v>3837.7</v>
      </c>
      <c r="MV22" s="5">
        <v>4092.6</v>
      </c>
      <c r="MW22" s="5">
        <v>4085.7</v>
      </c>
      <c r="MX22" s="5">
        <v>4114.8</v>
      </c>
      <c r="MY22" s="5">
        <v>4038</v>
      </c>
      <c r="MZ22" s="5">
        <v>4249.5</v>
      </c>
      <c r="NA22" s="5">
        <v>3988.9</v>
      </c>
      <c r="NB22" s="5">
        <v>3948</v>
      </c>
      <c r="NC22" s="5">
        <v>4112.8</v>
      </c>
      <c r="ND22" s="5">
        <v>4627</v>
      </c>
      <c r="NE22" s="5">
        <v>4449.3</v>
      </c>
      <c r="NF22" s="5">
        <v>3772.4</v>
      </c>
      <c r="NG22" s="5">
        <v>3766.6</v>
      </c>
      <c r="NH22" s="5">
        <v>3425.1</v>
      </c>
      <c r="NI22" s="5">
        <v>3065.7</v>
      </c>
      <c r="NJ22" s="5">
        <v>2712.2</v>
      </c>
      <c r="NK22" s="5">
        <v>2714.8</v>
      </c>
      <c r="NL22" s="5">
        <v>2797.4</v>
      </c>
      <c r="NM22" s="5">
        <v>2677.4</v>
      </c>
      <c r="NN22" s="5">
        <v>2829.7</v>
      </c>
      <c r="NO22" s="5">
        <v>2483</v>
      </c>
      <c r="NP22" s="5">
        <v>2843.3</v>
      </c>
      <c r="NQ22" s="5">
        <v>3055.5</v>
      </c>
      <c r="NR22" s="5">
        <v>3960.2</v>
      </c>
      <c r="NS22" s="5">
        <v>5801.6</v>
      </c>
      <c r="NT22" s="5">
        <v>2864.7</v>
      </c>
      <c r="NU22" s="5">
        <v>2858.6</v>
      </c>
      <c r="NV22" s="5">
        <v>2937.6</v>
      </c>
      <c r="NW22" s="5">
        <v>3053</v>
      </c>
      <c r="NX22" s="5">
        <v>2733.7</v>
      </c>
      <c r="NY22" s="5">
        <v>2529.1</v>
      </c>
      <c r="NZ22" s="5">
        <v>2968.3</v>
      </c>
      <c r="OA22" s="5">
        <v>2835</v>
      </c>
      <c r="OB22" s="5">
        <v>2696.9</v>
      </c>
      <c r="OC22" s="5">
        <v>2793.1</v>
      </c>
      <c r="OD22" s="5">
        <v>2910</v>
      </c>
      <c r="OE22" s="5">
        <v>3010.2</v>
      </c>
      <c r="OF22" s="5">
        <v>2983.2</v>
      </c>
      <c r="OG22" s="5">
        <v>3069.4</v>
      </c>
      <c r="OH22" s="5">
        <v>2988.1</v>
      </c>
      <c r="OI22" s="5">
        <v>3150.4</v>
      </c>
      <c r="OJ22" s="5">
        <v>3217.6</v>
      </c>
      <c r="OK22" s="5">
        <v>3349.2</v>
      </c>
      <c r="OL22" s="5">
        <v>3588.2</v>
      </c>
      <c r="OM22" s="5">
        <v>3450.2</v>
      </c>
      <c r="ON22" s="5">
        <v>3179.9</v>
      </c>
      <c r="OO22" s="5">
        <v>3028.6</v>
      </c>
      <c r="OP22" s="5">
        <v>2976.8</v>
      </c>
      <c r="OQ22" s="5">
        <v>2959.9</v>
      </c>
      <c r="OR22" s="5">
        <v>3165.6</v>
      </c>
      <c r="OS22" s="5">
        <v>3438.2</v>
      </c>
      <c r="OT22" s="5">
        <v>3384.6</v>
      </c>
      <c r="OU22" s="5">
        <v>3394.9</v>
      </c>
      <c r="OV22" s="5">
        <v>3821.1</v>
      </c>
      <c r="OW22" s="5">
        <v>4140.3999999999996</v>
      </c>
      <c r="OX22" s="5">
        <v>3941.2</v>
      </c>
      <c r="OY22" s="5">
        <v>3933.2</v>
      </c>
      <c r="OZ22" s="5">
        <v>3761.1</v>
      </c>
      <c r="PA22" s="5">
        <v>3683.7</v>
      </c>
      <c r="PB22" s="5">
        <v>3708.4</v>
      </c>
      <c r="PC22" s="5">
        <v>3729.7</v>
      </c>
      <c r="PD22" s="5">
        <v>3927.3</v>
      </c>
      <c r="PE22" s="5">
        <v>3812.7</v>
      </c>
      <c r="PF22" s="5">
        <v>3949.8</v>
      </c>
      <c r="PG22" s="5">
        <v>3824.6</v>
      </c>
      <c r="PH22" s="5">
        <v>4088.4</v>
      </c>
      <c r="PI22" s="5">
        <v>4021.4</v>
      </c>
      <c r="PJ22" s="5">
        <v>3820.5</v>
      </c>
      <c r="PK22" s="5">
        <v>3875.2</v>
      </c>
      <c r="PL22" s="5">
        <v>3817.3</v>
      </c>
      <c r="PM22" s="5">
        <v>3889</v>
      </c>
      <c r="PN22" s="5">
        <v>3879.3</v>
      </c>
      <c r="PO22" s="5">
        <v>3920.4</v>
      </c>
      <c r="PP22" s="5">
        <v>3925</v>
      </c>
      <c r="PQ22" s="5">
        <v>3857.4</v>
      </c>
      <c r="PR22" s="5">
        <v>3909</v>
      </c>
      <c r="PS22" s="5">
        <v>3940.7</v>
      </c>
      <c r="PT22" s="5">
        <v>3688.4</v>
      </c>
      <c r="PU22" s="5">
        <v>3649.5</v>
      </c>
      <c r="PV22" s="5">
        <v>3914.1</v>
      </c>
      <c r="PW22" s="5">
        <v>3788.6</v>
      </c>
      <c r="PX22" s="5">
        <v>3916.3</v>
      </c>
      <c r="PY22" s="5">
        <v>4017</v>
      </c>
      <c r="PZ22" s="5">
        <v>3910.6</v>
      </c>
      <c r="QA22" s="5">
        <v>3997.3</v>
      </c>
      <c r="QB22" s="5">
        <v>3840.6</v>
      </c>
      <c r="QC22" s="5">
        <v>3780.7</v>
      </c>
      <c r="QD22" s="5">
        <v>3852.9</v>
      </c>
      <c r="QE22" s="5">
        <v>3818.9</v>
      </c>
      <c r="QF22" s="5">
        <v>3556.8</v>
      </c>
      <c r="QG22" s="5">
        <v>3463.5</v>
      </c>
      <c r="QH22" s="5">
        <v>3735</v>
      </c>
      <c r="QI22" s="5">
        <v>3548.2</v>
      </c>
      <c r="QJ22" s="5">
        <v>3587.4</v>
      </c>
      <c r="QK22" s="5">
        <v>3614.2</v>
      </c>
      <c r="QL22" s="5">
        <v>3452.1</v>
      </c>
      <c r="QM22" s="5">
        <v>3616.6</v>
      </c>
      <c r="QN22" s="5">
        <v>3451.9</v>
      </c>
      <c r="QO22" s="5">
        <v>3397.7</v>
      </c>
      <c r="QP22" s="5">
        <v>3397.6</v>
      </c>
      <c r="QQ22" s="5">
        <v>3269.6</v>
      </c>
      <c r="QR22" s="5">
        <v>3144.3</v>
      </c>
      <c r="QS22" s="5">
        <v>3130.5</v>
      </c>
      <c r="QT22" s="5">
        <v>3058.1</v>
      </c>
      <c r="QU22" s="5">
        <v>3036.5</v>
      </c>
      <c r="QV22" s="5">
        <v>3101.8</v>
      </c>
      <c r="QW22" s="5">
        <v>3140.2</v>
      </c>
      <c r="QX22" s="5">
        <v>3135.4</v>
      </c>
      <c r="QY22" s="5">
        <v>2990.3</v>
      </c>
      <c r="QZ22" s="5">
        <v>3184.2</v>
      </c>
      <c r="RA22" s="5">
        <v>3183.4</v>
      </c>
      <c r="RB22" s="5">
        <v>3123.5</v>
      </c>
      <c r="RC22" s="5">
        <v>3219</v>
      </c>
      <c r="RD22" s="5">
        <v>3012.4</v>
      </c>
      <c r="RE22" s="5">
        <v>2920.2</v>
      </c>
      <c r="RF22" s="5">
        <v>2887.4</v>
      </c>
      <c r="RG22" s="5">
        <v>2945.8</v>
      </c>
      <c r="RH22" s="5">
        <v>2858</v>
      </c>
      <c r="RI22" s="5">
        <v>2786.1</v>
      </c>
      <c r="RJ22" s="5">
        <v>2862.5</v>
      </c>
      <c r="RK22" s="5">
        <v>2780.4</v>
      </c>
      <c r="RL22" s="5">
        <v>2854.5</v>
      </c>
      <c r="RM22" s="5">
        <v>2919.5</v>
      </c>
      <c r="RN22" s="5">
        <v>2883.2</v>
      </c>
      <c r="RO22" s="5">
        <v>2681.4</v>
      </c>
      <c r="RP22" s="5">
        <v>2676.7</v>
      </c>
      <c r="RQ22" s="5">
        <v>2655.6</v>
      </c>
      <c r="RR22" s="5">
        <v>2583.8000000000002</v>
      </c>
      <c r="RS22" s="5">
        <v>2656</v>
      </c>
      <c r="RT22" s="5">
        <v>2659.7</v>
      </c>
      <c r="RU22" s="5">
        <v>2596.6</v>
      </c>
      <c r="RV22" s="5">
        <v>2601.4</v>
      </c>
      <c r="RW22" s="5">
        <v>2613.6999999999998</v>
      </c>
      <c r="RX22" s="5">
        <v>2550.1999999999998</v>
      </c>
      <c r="RY22" s="5">
        <v>2665.1</v>
      </c>
      <c r="RZ22" s="5">
        <v>2599.6</v>
      </c>
      <c r="SA22" s="5">
        <v>2509.6999999999998</v>
      </c>
      <c r="SB22" s="5"/>
    </row>
    <row r="23" spans="1:496" ht="15" x14ac:dyDescent="0.25">
      <c r="A23" s="1" t="s">
        <v>25</v>
      </c>
      <c r="B23" s="1" t="s">
        <v>590</v>
      </c>
      <c r="C23" s="1" t="s">
        <v>591</v>
      </c>
      <c r="D23" s="3">
        <v>73.95</v>
      </c>
      <c r="E23" s="3">
        <v>73.88</v>
      </c>
      <c r="F23" s="3">
        <v>73.069999999999993</v>
      </c>
      <c r="G23" s="3">
        <v>72.72</v>
      </c>
      <c r="H23" s="3">
        <v>72.989999999999995</v>
      </c>
      <c r="I23" s="3">
        <v>72.83</v>
      </c>
      <c r="J23" s="3">
        <v>72.87</v>
      </c>
      <c r="K23" s="3">
        <v>73.52</v>
      </c>
      <c r="L23" s="3">
        <v>75.39</v>
      </c>
      <c r="M23" s="3">
        <v>76</v>
      </c>
      <c r="N23" s="3">
        <v>74.39</v>
      </c>
      <c r="O23" s="3">
        <v>73.209999999999994</v>
      </c>
      <c r="P23" s="3">
        <v>68.64</v>
      </c>
      <c r="Q23" s="3">
        <v>73.25</v>
      </c>
      <c r="R23" s="3">
        <v>69.86</v>
      </c>
      <c r="S23" s="3">
        <v>68.12</v>
      </c>
      <c r="T23" s="3">
        <v>67.53</v>
      </c>
      <c r="U23" s="3">
        <v>69.180000000000007</v>
      </c>
      <c r="V23" s="3">
        <v>69.290000000000006</v>
      </c>
      <c r="W23" s="3">
        <v>69.489999999999995</v>
      </c>
      <c r="X23" s="3">
        <v>66.91</v>
      </c>
      <c r="Y23" s="3">
        <v>68.25</v>
      </c>
      <c r="Z23" s="3">
        <v>70.37</v>
      </c>
      <c r="AA23" s="3">
        <v>70.459999999999994</v>
      </c>
      <c r="AB23" s="3">
        <v>70.22</v>
      </c>
      <c r="AC23" s="3">
        <v>70.319999999999993</v>
      </c>
      <c r="AD23" s="3">
        <v>68.19</v>
      </c>
      <c r="AE23" s="3">
        <v>66.959999999999994</v>
      </c>
      <c r="AF23" s="3">
        <v>67.13</v>
      </c>
      <c r="AG23" s="3">
        <v>67.59</v>
      </c>
      <c r="AH23" s="3">
        <v>68.5</v>
      </c>
      <c r="AI23" s="3">
        <v>68.31</v>
      </c>
      <c r="AJ23" s="3">
        <v>68.73</v>
      </c>
      <c r="AK23" s="3">
        <v>69.64</v>
      </c>
      <c r="AL23" s="3">
        <v>66.010000000000005</v>
      </c>
      <c r="AM23" s="3">
        <v>66.95</v>
      </c>
      <c r="AN23" s="3">
        <v>67.17</v>
      </c>
      <c r="AO23" s="3">
        <v>68.22</v>
      </c>
      <c r="AP23" s="3">
        <v>69.58</v>
      </c>
      <c r="AQ23" s="3">
        <v>67.66</v>
      </c>
      <c r="AR23" s="3">
        <v>65.709999999999994</v>
      </c>
      <c r="AS23" s="3">
        <v>66.25</v>
      </c>
      <c r="AT23" s="3">
        <v>66.7</v>
      </c>
      <c r="AU23" s="3">
        <v>67.3</v>
      </c>
      <c r="AV23" s="3">
        <v>65.709999999999994</v>
      </c>
      <c r="AW23" s="3">
        <v>65.11</v>
      </c>
      <c r="AX23" s="3">
        <v>66.209999999999994</v>
      </c>
      <c r="AY23" s="3">
        <v>66.23</v>
      </c>
      <c r="AZ23" s="3">
        <v>67.2</v>
      </c>
      <c r="BA23" s="3">
        <v>67.78</v>
      </c>
      <c r="BB23" s="3">
        <v>69.2</v>
      </c>
      <c r="BC23" s="3">
        <v>66.84</v>
      </c>
      <c r="BD23" s="3">
        <v>67.69</v>
      </c>
      <c r="BE23" s="3">
        <v>67.38</v>
      </c>
      <c r="BF23" s="3">
        <v>65.69</v>
      </c>
      <c r="BG23" s="3">
        <v>66.48</v>
      </c>
      <c r="BH23" s="3">
        <v>66.349999999999994</v>
      </c>
      <c r="BI23" s="3">
        <v>67.959999999999994</v>
      </c>
      <c r="BJ23" s="3">
        <v>68.069999999999993</v>
      </c>
      <c r="BK23" s="3">
        <v>69.75</v>
      </c>
      <c r="BL23" s="3">
        <v>68.12</v>
      </c>
      <c r="BM23" s="3">
        <v>65.72</v>
      </c>
      <c r="BN23" s="3">
        <v>68.540000000000006</v>
      </c>
      <c r="BO23" s="3">
        <v>68.959999999999994</v>
      </c>
      <c r="BP23" s="3">
        <v>69.599999999999994</v>
      </c>
      <c r="BQ23" s="3">
        <v>69.739999999999995</v>
      </c>
      <c r="BR23" s="3">
        <v>68.94</v>
      </c>
      <c r="BS23" s="3">
        <v>68.11</v>
      </c>
      <c r="BT23" s="3">
        <v>65.06</v>
      </c>
      <c r="BU23" s="3">
        <v>66.62</v>
      </c>
      <c r="BV23" s="3">
        <v>65.75</v>
      </c>
      <c r="BW23" s="3">
        <v>67.459999999999994</v>
      </c>
      <c r="BX23" s="3">
        <v>67.14</v>
      </c>
      <c r="BY23" s="3">
        <v>65.52</v>
      </c>
      <c r="BZ23" s="3">
        <v>66.3</v>
      </c>
      <c r="CA23" s="3">
        <v>64.17</v>
      </c>
      <c r="CB23" s="3">
        <v>65.88</v>
      </c>
      <c r="CC23" s="3">
        <v>65.430000000000007</v>
      </c>
      <c r="CD23" s="3">
        <v>64.349999999999994</v>
      </c>
      <c r="CE23" s="3">
        <v>64.599999999999994</v>
      </c>
      <c r="CF23" s="3">
        <v>61.36</v>
      </c>
      <c r="CG23" s="3">
        <v>65.19</v>
      </c>
      <c r="CH23" s="3">
        <v>66.17</v>
      </c>
      <c r="CI23" s="3">
        <v>67.010000000000005</v>
      </c>
      <c r="CJ23" s="3">
        <v>65.84</v>
      </c>
      <c r="CK23" s="3">
        <v>65.41</v>
      </c>
      <c r="CL23" s="3">
        <v>65.22</v>
      </c>
      <c r="CM23" s="3">
        <v>66.13</v>
      </c>
      <c r="CN23" s="3">
        <v>65.540000000000006</v>
      </c>
      <c r="CO23" s="3">
        <v>64.48</v>
      </c>
      <c r="CP23" s="3">
        <v>65.98</v>
      </c>
      <c r="CQ23" s="3">
        <v>66.069999999999993</v>
      </c>
      <c r="CR23" s="3">
        <v>67.459999999999994</v>
      </c>
      <c r="CS23" s="3">
        <v>65.95</v>
      </c>
      <c r="CT23" s="3">
        <v>65.69</v>
      </c>
      <c r="CU23" s="3">
        <v>68.05</v>
      </c>
      <c r="CV23" s="3">
        <v>67.81</v>
      </c>
      <c r="CW23" s="3">
        <v>65.88</v>
      </c>
      <c r="CX23" s="3">
        <v>65.59</v>
      </c>
      <c r="CY23" s="3">
        <v>66.5</v>
      </c>
      <c r="CZ23" s="3">
        <v>67.64</v>
      </c>
      <c r="DA23" s="3">
        <v>67.25</v>
      </c>
      <c r="DB23" s="3">
        <v>67.67</v>
      </c>
      <c r="DC23" s="3">
        <v>67.83</v>
      </c>
      <c r="DD23" s="3">
        <v>72.099999999999994</v>
      </c>
      <c r="DE23" s="3">
        <v>73.36</v>
      </c>
      <c r="DF23" s="3">
        <v>63.46</v>
      </c>
      <c r="DG23" s="3">
        <v>72</v>
      </c>
      <c r="DH23" s="3">
        <v>67.78</v>
      </c>
      <c r="DI23" s="3">
        <v>65.58</v>
      </c>
      <c r="DJ23" s="3">
        <v>67.81</v>
      </c>
      <c r="DK23" s="3">
        <v>67.459999999999994</v>
      </c>
      <c r="DL23" s="3">
        <v>66.56</v>
      </c>
      <c r="DM23" s="3">
        <v>67.16</v>
      </c>
      <c r="DN23" s="3">
        <v>67.61</v>
      </c>
      <c r="DO23" s="3">
        <v>68.09</v>
      </c>
      <c r="DP23" s="3">
        <v>68.3</v>
      </c>
      <c r="DQ23" s="3">
        <v>66.5</v>
      </c>
      <c r="DR23" s="3">
        <v>65.36</v>
      </c>
      <c r="DS23" s="3">
        <v>66.16</v>
      </c>
      <c r="DT23" s="3">
        <v>67.66</v>
      </c>
      <c r="DU23" s="3">
        <v>65.77</v>
      </c>
      <c r="DV23" s="3">
        <v>67.08</v>
      </c>
      <c r="DW23" s="3">
        <v>66.42</v>
      </c>
      <c r="DX23" s="3">
        <v>65.89</v>
      </c>
      <c r="DY23" s="3">
        <v>65.62</v>
      </c>
      <c r="DZ23" s="3">
        <v>65.77</v>
      </c>
      <c r="EA23" s="3">
        <v>64.430000000000007</v>
      </c>
      <c r="EB23" s="3">
        <v>64.260000000000005</v>
      </c>
      <c r="EC23" s="3">
        <v>65.83</v>
      </c>
      <c r="ED23" s="3">
        <v>66.5</v>
      </c>
      <c r="EE23" s="3">
        <v>64.53</v>
      </c>
      <c r="EF23" s="3">
        <v>68.8</v>
      </c>
      <c r="EG23" s="3">
        <v>66.260000000000005</v>
      </c>
      <c r="EH23" s="3">
        <v>66.349999999999994</v>
      </c>
      <c r="EI23" s="3">
        <v>66.28</v>
      </c>
      <c r="EJ23" s="3">
        <v>60.71</v>
      </c>
      <c r="EK23" s="3">
        <v>66.73</v>
      </c>
      <c r="EL23" s="3">
        <v>68.16</v>
      </c>
      <c r="EM23" s="3">
        <v>67.83</v>
      </c>
      <c r="EN23" s="3">
        <v>65.89</v>
      </c>
      <c r="EO23" s="3">
        <v>65.31</v>
      </c>
      <c r="EP23" s="3">
        <v>65.44</v>
      </c>
      <c r="EQ23" s="3">
        <v>65.709999999999994</v>
      </c>
      <c r="ER23" s="3">
        <v>68.17</v>
      </c>
      <c r="ES23" s="3">
        <v>66.739999999999995</v>
      </c>
      <c r="ET23" s="3">
        <v>66.02</v>
      </c>
      <c r="EU23" s="3">
        <v>66.14</v>
      </c>
      <c r="EV23" s="3">
        <v>65.239999999999995</v>
      </c>
      <c r="EW23" s="3">
        <v>64.959999999999994</v>
      </c>
      <c r="EX23" s="3">
        <v>65.64</v>
      </c>
      <c r="EY23" s="3">
        <v>62.75</v>
      </c>
      <c r="EZ23" s="3">
        <v>60.79</v>
      </c>
      <c r="FA23" s="3">
        <v>61.19</v>
      </c>
      <c r="FB23" s="3">
        <v>61.99</v>
      </c>
      <c r="FC23" s="3">
        <v>59.46</v>
      </c>
      <c r="FD23" s="3">
        <v>52.64</v>
      </c>
      <c r="FE23" s="3">
        <v>57.4</v>
      </c>
      <c r="FF23" s="3">
        <v>61.42</v>
      </c>
      <c r="FG23" s="3">
        <v>61.07</v>
      </c>
      <c r="FH23" s="3">
        <v>53.35</v>
      </c>
      <c r="FI23" s="3">
        <v>57.61</v>
      </c>
      <c r="FJ23" s="3">
        <v>56.84</v>
      </c>
      <c r="FK23" s="3">
        <v>55.09</v>
      </c>
      <c r="FL23" s="3">
        <v>56.72</v>
      </c>
      <c r="FM23" s="3">
        <v>57.66</v>
      </c>
      <c r="FN23" s="3">
        <v>57.2</v>
      </c>
      <c r="FO23" s="3">
        <v>58.32</v>
      </c>
      <c r="FP23" s="3">
        <v>60.92</v>
      </c>
      <c r="FQ23" s="3">
        <v>59.06</v>
      </c>
      <c r="FR23" s="3">
        <v>59.2</v>
      </c>
      <c r="FS23" s="3">
        <v>58.18</v>
      </c>
      <c r="FT23" s="3">
        <v>58.63</v>
      </c>
      <c r="FU23" s="3">
        <v>55.48</v>
      </c>
      <c r="FV23" s="3">
        <v>57.46</v>
      </c>
      <c r="FW23" s="3">
        <v>58.92</v>
      </c>
      <c r="FX23" s="3">
        <v>58.59</v>
      </c>
      <c r="FY23" s="3">
        <v>58.08</v>
      </c>
      <c r="FZ23" s="3">
        <v>57.27</v>
      </c>
      <c r="GA23" s="3">
        <v>56.27</v>
      </c>
      <c r="GB23" s="3">
        <v>57.65</v>
      </c>
      <c r="GC23" s="3">
        <v>58.39</v>
      </c>
      <c r="GD23" s="3">
        <v>56.23</v>
      </c>
      <c r="GE23" s="3">
        <v>56.12</v>
      </c>
      <c r="GF23" s="3">
        <v>56.39</v>
      </c>
      <c r="GG23" s="3">
        <v>54.13</v>
      </c>
      <c r="GH23" s="3">
        <v>56.7</v>
      </c>
      <c r="GI23" s="3">
        <v>58.78</v>
      </c>
      <c r="GJ23" s="3">
        <v>58.87</v>
      </c>
      <c r="GK23" s="3">
        <v>58.82</v>
      </c>
      <c r="GL23" s="3">
        <v>58</v>
      </c>
      <c r="GM23" s="3">
        <v>56.43</v>
      </c>
      <c r="GN23" s="3">
        <v>55.19</v>
      </c>
      <c r="GO23" s="3">
        <v>53.99</v>
      </c>
      <c r="GP23" s="3">
        <v>55.11</v>
      </c>
      <c r="GQ23" s="3">
        <v>55.2</v>
      </c>
      <c r="GR23" s="3">
        <v>54.83</v>
      </c>
      <c r="GS23" s="3">
        <v>53.94</v>
      </c>
      <c r="GT23" s="3">
        <v>55.43</v>
      </c>
      <c r="GU23" s="3">
        <v>53.13</v>
      </c>
      <c r="GV23" s="3">
        <v>52.54</v>
      </c>
      <c r="GW23" s="3">
        <v>53.35</v>
      </c>
      <c r="GX23" s="3">
        <v>52.93</v>
      </c>
      <c r="GY23" s="3">
        <v>52.49</v>
      </c>
      <c r="GZ23" s="3">
        <v>52.35</v>
      </c>
      <c r="HA23" s="3">
        <v>52.55</v>
      </c>
      <c r="HB23" s="3">
        <v>52.64</v>
      </c>
      <c r="HC23" s="3">
        <v>53.71</v>
      </c>
      <c r="HD23" s="3">
        <v>53.82</v>
      </c>
      <c r="HE23" s="3">
        <v>53.07</v>
      </c>
      <c r="HF23" s="3">
        <v>53.12</v>
      </c>
      <c r="HG23" s="3">
        <v>51.95</v>
      </c>
      <c r="HH23" s="3">
        <v>52.35</v>
      </c>
      <c r="HI23" s="3">
        <v>53.07</v>
      </c>
      <c r="HJ23" s="3">
        <v>53.85</v>
      </c>
      <c r="HK23" s="3">
        <v>54.59</v>
      </c>
      <c r="HL23" s="3">
        <v>53.65</v>
      </c>
      <c r="HM23" s="3">
        <v>53.39</v>
      </c>
      <c r="HN23" s="3">
        <v>52.62</v>
      </c>
      <c r="HO23" s="3">
        <v>51.32</v>
      </c>
      <c r="HP23" s="3">
        <v>52.03</v>
      </c>
      <c r="HQ23" s="3">
        <v>51.19</v>
      </c>
      <c r="HR23" s="3">
        <v>50.98</v>
      </c>
      <c r="HS23" s="3">
        <v>49.79</v>
      </c>
      <c r="HT23" s="3">
        <v>49.18</v>
      </c>
      <c r="HU23" s="3">
        <v>51.86</v>
      </c>
      <c r="HV23" s="3">
        <v>50.7</v>
      </c>
      <c r="HW23" s="3">
        <v>53.51</v>
      </c>
      <c r="HX23" s="3">
        <v>51.71</v>
      </c>
      <c r="HY23" s="3">
        <v>51.37</v>
      </c>
      <c r="HZ23" s="3">
        <v>50.69</v>
      </c>
      <c r="IA23" s="3">
        <v>48.83</v>
      </c>
      <c r="IB23" s="3">
        <v>51.84</v>
      </c>
      <c r="IC23" s="3">
        <v>50.16</v>
      </c>
      <c r="ID23" s="3">
        <v>51.24</v>
      </c>
      <c r="IE23" s="3">
        <v>52.25</v>
      </c>
      <c r="IF23" s="3">
        <v>53.11</v>
      </c>
      <c r="IG23" s="3">
        <v>52.29</v>
      </c>
      <c r="IH23" s="3">
        <v>53.26</v>
      </c>
      <c r="II23" s="3">
        <v>53.18</v>
      </c>
      <c r="IJ23" s="3">
        <v>53.82</v>
      </c>
      <c r="IK23" s="3">
        <v>52.71</v>
      </c>
      <c r="IL23" s="3">
        <v>51.88</v>
      </c>
      <c r="IM23" s="3">
        <v>53.99</v>
      </c>
      <c r="IN23" s="3">
        <v>52.8</v>
      </c>
      <c r="IO23" s="3">
        <v>52.71</v>
      </c>
      <c r="IP23" s="3">
        <v>54.1</v>
      </c>
      <c r="IQ23" s="3">
        <v>54.39</v>
      </c>
      <c r="IR23" s="3">
        <v>52.1</v>
      </c>
      <c r="IS23" s="3">
        <v>50.1</v>
      </c>
      <c r="IT23" s="3">
        <v>51.42</v>
      </c>
      <c r="IU23" s="3">
        <v>52.45</v>
      </c>
      <c r="IV23" s="3">
        <v>51.83</v>
      </c>
      <c r="IW23" s="3">
        <v>51.77</v>
      </c>
      <c r="IX23" s="3">
        <v>53.35</v>
      </c>
      <c r="IY23" s="3">
        <v>52.34</v>
      </c>
      <c r="IZ23" s="3">
        <v>53.01</v>
      </c>
      <c r="JA23" s="3">
        <v>54.22</v>
      </c>
      <c r="JB23" s="3">
        <v>52.17</v>
      </c>
      <c r="JC23" s="3">
        <v>53.02</v>
      </c>
      <c r="JD23" s="3">
        <v>52.74</v>
      </c>
      <c r="JE23" s="3">
        <v>54.52</v>
      </c>
      <c r="JF23" s="3">
        <v>53.16</v>
      </c>
      <c r="JG23" s="3">
        <v>53.5</v>
      </c>
      <c r="JH23" s="3">
        <v>53.21</v>
      </c>
      <c r="JI23" s="3">
        <v>53.15</v>
      </c>
      <c r="JJ23" s="3">
        <v>54.66</v>
      </c>
      <c r="JK23" s="3">
        <v>54.18</v>
      </c>
      <c r="JL23" s="3">
        <v>55</v>
      </c>
      <c r="JM23" s="3">
        <v>54.1</v>
      </c>
      <c r="JN23" s="3">
        <v>54.75</v>
      </c>
      <c r="JO23" s="3">
        <v>53.97</v>
      </c>
      <c r="JP23" s="3">
        <v>52.84</v>
      </c>
      <c r="JQ23" s="3">
        <v>53.86</v>
      </c>
      <c r="JR23" s="3">
        <v>53.17</v>
      </c>
      <c r="JS23" s="3">
        <v>52.89</v>
      </c>
      <c r="JT23" s="3">
        <v>52.44</v>
      </c>
      <c r="JU23" s="3">
        <v>53.2</v>
      </c>
      <c r="JV23" s="3">
        <v>53.76</v>
      </c>
      <c r="JW23" s="3">
        <v>51.72</v>
      </c>
      <c r="JX23" s="3">
        <v>51.21</v>
      </c>
      <c r="JY23" s="3">
        <v>53.66</v>
      </c>
      <c r="JZ23" s="3">
        <v>51.85</v>
      </c>
      <c r="KA23" s="3">
        <v>53.49</v>
      </c>
      <c r="KB23" s="3">
        <v>52.6</v>
      </c>
      <c r="KC23" s="3">
        <v>59.74</v>
      </c>
      <c r="KD23" s="3">
        <v>61.45</v>
      </c>
      <c r="KE23" s="3">
        <v>58.82</v>
      </c>
      <c r="KF23" s="3">
        <v>59.61</v>
      </c>
      <c r="KG23" s="3">
        <v>56.47</v>
      </c>
      <c r="KH23" s="3">
        <v>53.2</v>
      </c>
      <c r="KI23" s="3">
        <v>52.42</v>
      </c>
      <c r="KJ23" s="3">
        <v>52.28</v>
      </c>
      <c r="KK23" s="3">
        <v>51.54</v>
      </c>
      <c r="KL23" s="3">
        <v>51.46</v>
      </c>
      <c r="KM23" s="3">
        <v>53.75</v>
      </c>
      <c r="KN23" s="3">
        <v>55.46</v>
      </c>
      <c r="KO23" s="3">
        <v>53.44</v>
      </c>
      <c r="KP23" s="3">
        <v>54.92</v>
      </c>
      <c r="KQ23" s="3">
        <v>55.69</v>
      </c>
      <c r="KR23" s="3">
        <v>55.01</v>
      </c>
      <c r="KS23" s="3">
        <v>54.65</v>
      </c>
      <c r="KT23" s="3">
        <v>55.06</v>
      </c>
      <c r="KU23" s="3">
        <v>55.74</v>
      </c>
      <c r="KV23" s="3">
        <v>55.39</v>
      </c>
      <c r="KW23" s="3">
        <v>54.61</v>
      </c>
      <c r="KX23" s="3">
        <v>55.01</v>
      </c>
      <c r="KY23" s="3">
        <v>57.49</v>
      </c>
      <c r="KZ23" s="3">
        <v>53.24</v>
      </c>
      <c r="LA23" s="3">
        <v>56.45</v>
      </c>
      <c r="LB23" s="3">
        <v>55.85</v>
      </c>
      <c r="LC23" s="3">
        <v>55.3</v>
      </c>
      <c r="LD23" s="3">
        <v>58.3</v>
      </c>
      <c r="LE23" s="3">
        <v>56.33</v>
      </c>
      <c r="LF23" s="3">
        <v>56.17</v>
      </c>
      <c r="LG23" s="3">
        <v>55.01</v>
      </c>
      <c r="LH23" s="3">
        <v>53.59</v>
      </c>
      <c r="LI23" s="3">
        <v>54.63</v>
      </c>
      <c r="LJ23" s="3">
        <v>53.87</v>
      </c>
      <c r="LK23" s="3">
        <v>54.05</v>
      </c>
      <c r="LL23" s="3">
        <v>54.81</v>
      </c>
      <c r="LM23" s="3">
        <v>54.45</v>
      </c>
      <c r="LN23" s="3">
        <v>55.65</v>
      </c>
      <c r="LO23" s="3">
        <v>54.77</v>
      </c>
      <c r="LP23" s="3">
        <v>54.62</v>
      </c>
      <c r="LQ23" s="3">
        <v>54.04</v>
      </c>
      <c r="LR23" s="3">
        <v>55.23</v>
      </c>
      <c r="LS23" s="3">
        <v>58.37</v>
      </c>
      <c r="LT23" s="3">
        <v>53.97</v>
      </c>
      <c r="LU23" s="3">
        <v>55.34</v>
      </c>
      <c r="LV23" s="3">
        <v>56.67</v>
      </c>
      <c r="LW23" s="3">
        <v>55.77</v>
      </c>
      <c r="LX23" s="3">
        <v>54.78</v>
      </c>
      <c r="LY23" s="3">
        <v>54.02</v>
      </c>
      <c r="LZ23" s="3">
        <v>52.29</v>
      </c>
      <c r="MA23" s="3">
        <v>52.38</v>
      </c>
      <c r="MB23" s="3">
        <v>53.43</v>
      </c>
      <c r="MC23" s="3">
        <v>53.94</v>
      </c>
      <c r="MD23" s="3">
        <v>53.72</v>
      </c>
      <c r="ME23" s="3">
        <v>54.45</v>
      </c>
      <c r="MF23" s="3">
        <v>55.4</v>
      </c>
      <c r="MG23" s="3">
        <v>54.41</v>
      </c>
      <c r="MH23" s="3">
        <v>55.49</v>
      </c>
      <c r="MI23" s="3">
        <v>55.66</v>
      </c>
      <c r="MJ23" s="3">
        <v>54.43</v>
      </c>
      <c r="MK23" s="3">
        <v>53.97</v>
      </c>
      <c r="ML23" s="3">
        <v>53.13</v>
      </c>
      <c r="MM23" s="3">
        <v>51.22</v>
      </c>
      <c r="MN23" s="3">
        <v>53.62</v>
      </c>
      <c r="MO23" s="3">
        <v>53.54</v>
      </c>
      <c r="MP23" s="3">
        <v>53.84</v>
      </c>
      <c r="MQ23" s="3">
        <v>52.8</v>
      </c>
      <c r="MR23" s="3">
        <v>53.97</v>
      </c>
      <c r="MS23" s="3">
        <v>52.55</v>
      </c>
      <c r="MT23" s="3">
        <v>51.46</v>
      </c>
      <c r="MU23" s="3">
        <v>51.33</v>
      </c>
      <c r="MV23" s="3">
        <v>52.98</v>
      </c>
      <c r="MW23" s="3">
        <v>53.06</v>
      </c>
      <c r="MX23" s="3">
        <v>51</v>
      </c>
      <c r="MY23" s="3">
        <v>51.92</v>
      </c>
      <c r="MZ23" s="3">
        <v>55.76</v>
      </c>
      <c r="NA23" s="3">
        <v>53.85</v>
      </c>
      <c r="NB23" s="3">
        <v>52.78</v>
      </c>
      <c r="NC23" s="3">
        <v>54.45</v>
      </c>
      <c r="ND23" s="3">
        <v>56.15</v>
      </c>
      <c r="NE23" s="3">
        <v>55.43</v>
      </c>
      <c r="NF23" s="3">
        <v>52.2</v>
      </c>
      <c r="NG23" s="3">
        <v>53.05</v>
      </c>
      <c r="NH23" s="3">
        <v>52.37</v>
      </c>
      <c r="NI23" s="3">
        <v>52.54</v>
      </c>
      <c r="NJ23" s="3">
        <v>51.82</v>
      </c>
      <c r="NK23" s="3">
        <v>51.83</v>
      </c>
      <c r="NL23" s="3">
        <v>58.96</v>
      </c>
      <c r="NM23" s="3">
        <v>58.53</v>
      </c>
      <c r="NN23" s="3">
        <v>57.93</v>
      </c>
      <c r="NO23" s="3">
        <v>51.92</v>
      </c>
      <c r="NP23" s="3">
        <v>55.43</v>
      </c>
      <c r="NQ23" s="3">
        <v>57.36</v>
      </c>
      <c r="NR23" s="3">
        <v>61.18</v>
      </c>
      <c r="NS23" s="3">
        <v>68.02</v>
      </c>
      <c r="NT23" s="3">
        <v>55.85</v>
      </c>
      <c r="NU23" s="3">
        <v>51.72</v>
      </c>
      <c r="NV23" s="3">
        <v>51.64</v>
      </c>
      <c r="NW23" s="3">
        <v>51.14</v>
      </c>
      <c r="NX23" s="3">
        <v>48.93</v>
      </c>
      <c r="NY23" s="3">
        <v>47.91</v>
      </c>
      <c r="NZ23" s="3">
        <v>50.8</v>
      </c>
      <c r="OA23" s="3">
        <v>50.07</v>
      </c>
      <c r="OB23" s="3">
        <v>46.15</v>
      </c>
      <c r="OC23" s="3">
        <v>48.05</v>
      </c>
      <c r="OD23" s="3">
        <v>48.75</v>
      </c>
      <c r="OE23" s="3">
        <v>50</v>
      </c>
      <c r="OF23" s="3">
        <v>49.74</v>
      </c>
      <c r="OG23" s="3">
        <v>51.03</v>
      </c>
      <c r="OH23" s="3">
        <v>50.85</v>
      </c>
      <c r="OI23" s="3">
        <v>51.19</v>
      </c>
      <c r="OJ23" s="3">
        <v>53.22</v>
      </c>
      <c r="OK23" s="3">
        <v>51.64</v>
      </c>
      <c r="OL23" s="3">
        <v>52.71</v>
      </c>
      <c r="OM23" s="3">
        <v>51.09</v>
      </c>
      <c r="ON23" s="3">
        <v>52.12</v>
      </c>
      <c r="OO23" s="3">
        <v>51.51</v>
      </c>
      <c r="OP23" s="3">
        <v>49.76</v>
      </c>
      <c r="OQ23" s="3">
        <v>49.96</v>
      </c>
      <c r="OR23" s="3">
        <v>51</v>
      </c>
      <c r="OS23" s="3">
        <v>51.74</v>
      </c>
      <c r="OT23" s="3">
        <v>51.34</v>
      </c>
      <c r="OU23" s="3">
        <v>51.77</v>
      </c>
      <c r="OV23" s="3">
        <v>51.88</v>
      </c>
      <c r="OW23" s="3">
        <v>51.64</v>
      </c>
      <c r="OX23" s="3">
        <v>51.49</v>
      </c>
      <c r="OY23" s="3">
        <v>51.48</v>
      </c>
      <c r="OZ23" s="3">
        <v>51.81</v>
      </c>
      <c r="PA23" s="3">
        <v>51.39</v>
      </c>
      <c r="PB23" s="3">
        <v>51.68</v>
      </c>
      <c r="PC23" s="3">
        <v>51.39</v>
      </c>
      <c r="PD23" s="3">
        <v>51.19</v>
      </c>
      <c r="PE23" s="3">
        <v>50.46</v>
      </c>
      <c r="PF23" s="3">
        <v>50.3</v>
      </c>
      <c r="PG23" s="3">
        <v>49.05</v>
      </c>
      <c r="PH23" s="3">
        <v>49.94</v>
      </c>
      <c r="PI23" s="3">
        <v>49.54</v>
      </c>
      <c r="PJ23" s="3">
        <v>48.77</v>
      </c>
      <c r="PK23" s="3">
        <v>49.57</v>
      </c>
      <c r="PL23" s="3">
        <v>49.01</v>
      </c>
      <c r="PM23" s="3">
        <v>48.56</v>
      </c>
      <c r="PN23" s="3">
        <v>48.38</v>
      </c>
      <c r="PO23" s="3">
        <v>49.08</v>
      </c>
      <c r="PP23" s="3">
        <v>49.33</v>
      </c>
      <c r="PQ23" s="3">
        <v>49.53</v>
      </c>
      <c r="PR23" s="3">
        <v>49.28</v>
      </c>
      <c r="PS23" s="3">
        <v>50.17</v>
      </c>
      <c r="PT23" s="3">
        <v>48.94</v>
      </c>
      <c r="PU23" s="3">
        <v>48.26</v>
      </c>
      <c r="PV23" s="3">
        <v>48.58</v>
      </c>
      <c r="PW23" s="3">
        <v>48</v>
      </c>
      <c r="PX23" s="3">
        <v>48.17</v>
      </c>
      <c r="PY23" s="3">
        <v>47.37</v>
      </c>
      <c r="PZ23" s="3">
        <v>47.63</v>
      </c>
      <c r="QA23" s="3">
        <v>48.01</v>
      </c>
      <c r="QB23" s="3">
        <v>48.41</v>
      </c>
      <c r="QC23" s="3">
        <v>47.39</v>
      </c>
      <c r="QD23" s="3">
        <v>48.48</v>
      </c>
      <c r="QE23" s="3">
        <v>46.7</v>
      </c>
      <c r="QF23" s="3">
        <v>45.97</v>
      </c>
      <c r="QG23" s="3">
        <v>46.21</v>
      </c>
      <c r="QH23" s="3">
        <v>45.9</v>
      </c>
      <c r="QI23" s="3">
        <v>45.07</v>
      </c>
      <c r="QJ23" s="3">
        <v>44.29</v>
      </c>
      <c r="QK23" s="3">
        <v>45.1</v>
      </c>
      <c r="QL23" s="3">
        <v>43.23</v>
      </c>
      <c r="QM23" s="3">
        <v>45.15</v>
      </c>
      <c r="QN23" s="3">
        <v>43.86</v>
      </c>
      <c r="QO23" s="3">
        <v>43.08</v>
      </c>
      <c r="QP23" s="3">
        <v>44.08</v>
      </c>
      <c r="QQ23" s="3">
        <v>44.34</v>
      </c>
      <c r="QR23" s="3">
        <v>41.86</v>
      </c>
      <c r="QS23" s="3">
        <v>42.35</v>
      </c>
      <c r="QT23" s="3">
        <v>42.83</v>
      </c>
      <c r="QU23" s="3">
        <v>42.65</v>
      </c>
      <c r="QV23" s="3">
        <v>43.18</v>
      </c>
      <c r="QW23" s="3">
        <v>43.91</v>
      </c>
      <c r="QX23" s="3">
        <v>43.84</v>
      </c>
      <c r="QY23" s="3">
        <v>42.72</v>
      </c>
      <c r="QZ23" s="3">
        <v>43.8</v>
      </c>
      <c r="RA23" s="3">
        <v>45.58</v>
      </c>
      <c r="RB23" s="3">
        <v>44.79</v>
      </c>
      <c r="RC23" s="3">
        <v>45.46</v>
      </c>
      <c r="RD23" s="3">
        <v>45.62</v>
      </c>
      <c r="RE23" s="3">
        <v>45.1</v>
      </c>
      <c r="RF23" s="3">
        <v>45.15</v>
      </c>
      <c r="RG23" s="3">
        <v>45.38</v>
      </c>
      <c r="RH23" s="3">
        <v>45.33</v>
      </c>
      <c r="RI23" s="3">
        <v>45.46</v>
      </c>
      <c r="RJ23" s="3">
        <v>46.28</v>
      </c>
      <c r="RK23" s="3">
        <v>45.5</v>
      </c>
      <c r="RL23" s="3">
        <v>42.9</v>
      </c>
      <c r="RM23" s="3">
        <v>44.95</v>
      </c>
      <c r="RN23" s="3">
        <v>45.81</v>
      </c>
      <c r="RO23" s="3">
        <v>45.06</v>
      </c>
      <c r="RP23" s="3">
        <v>46.27</v>
      </c>
      <c r="RQ23" s="3">
        <v>46.59</v>
      </c>
      <c r="RR23" s="3">
        <v>46.04</v>
      </c>
      <c r="RS23" s="3">
        <v>47.67</v>
      </c>
      <c r="RT23" s="3">
        <v>47.1</v>
      </c>
      <c r="RU23" s="3">
        <v>47.19</v>
      </c>
      <c r="RV23" s="3">
        <v>48.81</v>
      </c>
      <c r="RW23" s="3">
        <v>50.28</v>
      </c>
      <c r="RX23" s="3">
        <v>46.18</v>
      </c>
      <c r="RY23" s="3">
        <v>45.96</v>
      </c>
      <c r="RZ23" s="3">
        <v>47.59</v>
      </c>
      <c r="SA23" s="3">
        <v>46.72</v>
      </c>
      <c r="SB23" s="3"/>
    </row>
    <row r="24" spans="1:496" ht="15" x14ac:dyDescent="0.25">
      <c r="A24" s="1"/>
      <c r="B24" s="1" t="s">
        <v>592</v>
      </c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</row>
    <row r="25" spans="1:496" ht="15" x14ac:dyDescent="0.25">
      <c r="A25" s="1" t="s">
        <v>26</v>
      </c>
      <c r="B25" s="1" t="s">
        <v>593</v>
      </c>
      <c r="C25" s="1" t="s">
        <v>594</v>
      </c>
      <c r="D25" s="5">
        <v>136.69999999999999</v>
      </c>
      <c r="E25" s="5">
        <v>150.69999999999999</v>
      </c>
      <c r="F25" s="5">
        <v>147</v>
      </c>
      <c r="G25" s="5">
        <v>160.30000000000001</v>
      </c>
      <c r="H25" s="5">
        <v>156.9</v>
      </c>
      <c r="I25" s="5">
        <v>189.3</v>
      </c>
      <c r="J25" s="5">
        <v>161.30000000000001</v>
      </c>
      <c r="K25" s="5">
        <v>139.69999999999999</v>
      </c>
      <c r="L25" s="5">
        <v>144.6</v>
      </c>
      <c r="M25" s="5">
        <v>151.9</v>
      </c>
      <c r="N25" s="5">
        <v>108.4</v>
      </c>
      <c r="O25" s="5">
        <v>99</v>
      </c>
      <c r="P25" s="5">
        <v>145.69999999999999</v>
      </c>
      <c r="Q25" s="5">
        <v>151</v>
      </c>
      <c r="R25" s="5">
        <v>173.4</v>
      </c>
      <c r="S25" s="5">
        <v>194.1</v>
      </c>
      <c r="T25" s="5">
        <v>212</v>
      </c>
      <c r="U25" s="5">
        <v>210.9</v>
      </c>
      <c r="V25" s="5">
        <v>227.6</v>
      </c>
      <c r="W25" s="5">
        <v>188.7</v>
      </c>
      <c r="X25" s="5">
        <v>195.1</v>
      </c>
      <c r="Y25" s="5">
        <v>237.5</v>
      </c>
      <c r="Z25" s="5">
        <v>210.6</v>
      </c>
      <c r="AA25" s="5">
        <v>204.3</v>
      </c>
      <c r="AB25" s="5">
        <v>236.2</v>
      </c>
      <c r="AC25" s="5">
        <v>227.1</v>
      </c>
      <c r="AD25" s="5">
        <v>246.7</v>
      </c>
      <c r="AE25" s="5">
        <v>203.3</v>
      </c>
      <c r="AF25" s="5">
        <v>197.1</v>
      </c>
      <c r="AG25" s="5">
        <v>230.8</v>
      </c>
      <c r="AH25" s="5">
        <v>234</v>
      </c>
      <c r="AI25" s="5">
        <v>198.7</v>
      </c>
      <c r="AJ25" s="5">
        <v>173.3</v>
      </c>
      <c r="AK25" s="5">
        <v>195.9</v>
      </c>
      <c r="AL25" s="5">
        <v>172.3</v>
      </c>
      <c r="AM25" s="5">
        <v>172</v>
      </c>
      <c r="AN25" s="5">
        <v>166.8</v>
      </c>
      <c r="AO25" s="5">
        <v>185.2</v>
      </c>
      <c r="AP25" s="5">
        <v>216.1</v>
      </c>
      <c r="AQ25" s="5">
        <v>211.6</v>
      </c>
      <c r="AR25" s="5">
        <v>199.5</v>
      </c>
      <c r="AS25" s="5">
        <v>218.9</v>
      </c>
      <c r="AT25" s="5">
        <v>190.1</v>
      </c>
      <c r="AU25" s="5">
        <v>207.9</v>
      </c>
      <c r="AV25" s="5">
        <v>177.6</v>
      </c>
      <c r="AW25" s="5">
        <v>173.2</v>
      </c>
      <c r="AX25" s="5">
        <v>158.4</v>
      </c>
      <c r="AY25" s="5">
        <v>150.30000000000001</v>
      </c>
      <c r="AZ25" s="5">
        <v>179.7</v>
      </c>
      <c r="BA25" s="5">
        <v>208</v>
      </c>
      <c r="BB25" s="5">
        <v>280.3</v>
      </c>
      <c r="BC25" s="5">
        <v>208.3</v>
      </c>
      <c r="BD25" s="5">
        <v>245.9</v>
      </c>
      <c r="BE25" s="5">
        <v>217.4</v>
      </c>
      <c r="BF25" s="5">
        <v>197.9</v>
      </c>
      <c r="BG25" s="5">
        <v>185.1</v>
      </c>
      <c r="BH25" s="5">
        <v>219.9</v>
      </c>
      <c r="BI25" s="5">
        <v>184.9</v>
      </c>
      <c r="BJ25" s="5">
        <v>228.1</v>
      </c>
      <c r="BK25" s="5">
        <v>207.3</v>
      </c>
      <c r="BL25" s="5">
        <v>193.5</v>
      </c>
      <c r="BM25" s="5">
        <v>193.8</v>
      </c>
      <c r="BN25" s="5">
        <v>280.60000000000002</v>
      </c>
      <c r="BO25" s="5">
        <v>250.4</v>
      </c>
      <c r="BP25" s="5">
        <v>273.3</v>
      </c>
      <c r="BQ25" s="5">
        <v>301.60000000000002</v>
      </c>
      <c r="BR25" s="5">
        <v>260.10000000000002</v>
      </c>
      <c r="BS25" s="5">
        <v>252.4</v>
      </c>
      <c r="BT25" s="5">
        <v>275.60000000000002</v>
      </c>
      <c r="BU25" s="5">
        <v>265.2</v>
      </c>
      <c r="BV25" s="5">
        <v>268.5</v>
      </c>
      <c r="BW25" s="5">
        <v>302.3</v>
      </c>
      <c r="BX25" s="5">
        <v>278.39999999999998</v>
      </c>
      <c r="BY25" s="5">
        <v>317.5</v>
      </c>
      <c r="BZ25" s="5">
        <v>387.6</v>
      </c>
      <c r="CA25" s="5">
        <v>350.2</v>
      </c>
      <c r="CB25" s="5">
        <v>404.7</v>
      </c>
      <c r="CC25" s="5">
        <v>363.5</v>
      </c>
      <c r="CD25" s="5">
        <v>347.4</v>
      </c>
      <c r="CE25" s="5">
        <v>314.7</v>
      </c>
      <c r="CF25" s="5">
        <v>309.89999999999998</v>
      </c>
      <c r="CG25" s="5">
        <v>365</v>
      </c>
      <c r="CH25" s="5">
        <v>338.7</v>
      </c>
      <c r="CI25" s="5">
        <v>315.5</v>
      </c>
      <c r="CJ25" s="5">
        <v>366.7</v>
      </c>
      <c r="CK25" s="5">
        <v>377.2</v>
      </c>
      <c r="CL25" s="5">
        <v>426</v>
      </c>
      <c r="CM25" s="5">
        <v>397</v>
      </c>
      <c r="CN25" s="5">
        <v>430.4</v>
      </c>
      <c r="CO25" s="5">
        <v>412.7</v>
      </c>
      <c r="CP25" s="5">
        <v>445.2</v>
      </c>
      <c r="CQ25" s="5">
        <v>350.4</v>
      </c>
      <c r="CR25" s="5">
        <v>399.2</v>
      </c>
      <c r="CS25" s="5">
        <v>384.1</v>
      </c>
      <c r="CT25" s="5">
        <v>362.5</v>
      </c>
      <c r="CU25" s="5">
        <v>390.3</v>
      </c>
      <c r="CV25" s="5">
        <v>347</v>
      </c>
      <c r="CW25" s="5">
        <v>352.5</v>
      </c>
      <c r="CX25" s="5">
        <v>403.8</v>
      </c>
      <c r="CY25" s="5">
        <v>420.8</v>
      </c>
      <c r="CZ25" s="5">
        <v>461.8</v>
      </c>
      <c r="DA25" s="5">
        <v>428.7</v>
      </c>
      <c r="DB25" s="5">
        <v>428.3</v>
      </c>
      <c r="DC25" s="5">
        <v>395.1</v>
      </c>
      <c r="DD25" s="5">
        <v>520.5</v>
      </c>
      <c r="DE25" s="5">
        <v>368.5</v>
      </c>
      <c r="DF25" s="5">
        <v>341.4</v>
      </c>
      <c r="DG25" s="5">
        <v>443.7</v>
      </c>
      <c r="DH25" s="5">
        <v>297.10000000000002</v>
      </c>
      <c r="DI25" s="5">
        <v>374</v>
      </c>
      <c r="DJ25" s="5">
        <v>454.7</v>
      </c>
      <c r="DK25" s="5">
        <v>454</v>
      </c>
      <c r="DL25" s="5">
        <v>437.3</v>
      </c>
      <c r="DM25" s="5">
        <v>484.5</v>
      </c>
      <c r="DN25" s="5">
        <v>450.1</v>
      </c>
      <c r="DO25" s="5">
        <v>441.4</v>
      </c>
      <c r="DP25" s="5">
        <v>403.6</v>
      </c>
      <c r="DQ25" s="5">
        <v>398.7</v>
      </c>
      <c r="DR25" s="5">
        <v>381.5</v>
      </c>
      <c r="DS25" s="5">
        <v>414.6</v>
      </c>
      <c r="DT25" s="5">
        <v>365.3</v>
      </c>
      <c r="DU25" s="5">
        <v>428.3</v>
      </c>
      <c r="DV25" s="5">
        <v>506.5</v>
      </c>
      <c r="DW25" s="5">
        <v>438.4</v>
      </c>
      <c r="DX25" s="5">
        <v>488.5</v>
      </c>
      <c r="DY25" s="5">
        <v>480.5</v>
      </c>
      <c r="DZ25" s="5">
        <v>446.8</v>
      </c>
      <c r="EA25" s="5">
        <v>438.3</v>
      </c>
      <c r="EB25" s="5">
        <v>400.9</v>
      </c>
      <c r="EC25" s="5">
        <v>420.9</v>
      </c>
      <c r="ED25" s="5">
        <v>404.3</v>
      </c>
      <c r="EE25" s="5">
        <v>413.2</v>
      </c>
      <c r="EF25" s="5">
        <v>372.3</v>
      </c>
      <c r="EG25" s="5">
        <v>381.7</v>
      </c>
      <c r="EH25" s="5">
        <v>458.4</v>
      </c>
      <c r="EI25" s="5">
        <v>450.2</v>
      </c>
      <c r="EJ25" s="5">
        <v>474.6</v>
      </c>
      <c r="EK25" s="5">
        <v>440.4</v>
      </c>
      <c r="EL25" s="5">
        <v>442</v>
      </c>
      <c r="EM25" s="5">
        <v>478.4</v>
      </c>
      <c r="EN25" s="5">
        <v>433.9</v>
      </c>
      <c r="EO25" s="5">
        <v>377.7</v>
      </c>
      <c r="EP25" s="5">
        <v>375.3</v>
      </c>
      <c r="EQ25" s="5">
        <v>371</v>
      </c>
      <c r="ER25" s="5">
        <v>418</v>
      </c>
      <c r="ES25" s="5">
        <v>356.9</v>
      </c>
      <c r="ET25" s="5">
        <v>444.9</v>
      </c>
      <c r="EU25" s="5">
        <v>424.2</v>
      </c>
      <c r="EV25" s="5">
        <v>459.7</v>
      </c>
      <c r="EW25" s="5">
        <v>448.8</v>
      </c>
      <c r="EX25" s="5">
        <v>441.2</v>
      </c>
      <c r="EY25" s="5">
        <v>410.9</v>
      </c>
      <c r="EZ25" s="5">
        <v>375.8</v>
      </c>
      <c r="FA25" s="5">
        <v>381.2</v>
      </c>
      <c r="FB25" s="5">
        <v>339.3</v>
      </c>
      <c r="FC25" s="5">
        <v>336.1</v>
      </c>
      <c r="FD25" s="5">
        <v>284.7</v>
      </c>
      <c r="FE25" s="5">
        <v>306</v>
      </c>
      <c r="FF25" s="5">
        <v>372.8</v>
      </c>
      <c r="FG25" s="5">
        <v>368.9</v>
      </c>
      <c r="FH25" s="5">
        <v>404.5</v>
      </c>
      <c r="FI25" s="5">
        <v>403.6</v>
      </c>
      <c r="FJ25" s="5">
        <v>412</v>
      </c>
      <c r="FK25" s="5">
        <v>372.6</v>
      </c>
      <c r="FL25" s="5">
        <v>390.8</v>
      </c>
      <c r="FM25" s="5">
        <v>345.6</v>
      </c>
      <c r="FN25" s="5">
        <v>325.60000000000002</v>
      </c>
      <c r="FO25" s="5">
        <v>368.3</v>
      </c>
      <c r="FP25" s="5">
        <v>307.3</v>
      </c>
      <c r="FQ25" s="5">
        <v>337.4</v>
      </c>
      <c r="FR25" s="5">
        <v>408</v>
      </c>
      <c r="FS25" s="5">
        <v>429.1</v>
      </c>
      <c r="FT25" s="5">
        <v>436</v>
      </c>
      <c r="FU25" s="5">
        <v>472.2</v>
      </c>
      <c r="FV25" s="5">
        <v>424.6</v>
      </c>
      <c r="FW25" s="5">
        <v>420.4</v>
      </c>
      <c r="FX25" s="5">
        <v>421.7</v>
      </c>
      <c r="FY25" s="5">
        <v>437.7</v>
      </c>
      <c r="FZ25" s="5">
        <v>387.6</v>
      </c>
      <c r="GA25" s="5">
        <v>410.2</v>
      </c>
      <c r="GB25" s="5">
        <v>353.1</v>
      </c>
      <c r="GC25" s="5">
        <v>382.7</v>
      </c>
      <c r="GD25" s="5">
        <v>493.8</v>
      </c>
      <c r="GE25" s="5">
        <v>504.8</v>
      </c>
      <c r="GF25" s="5">
        <v>530.1</v>
      </c>
      <c r="GG25" s="5">
        <v>547.5</v>
      </c>
      <c r="GH25" s="5">
        <v>503.4</v>
      </c>
      <c r="GI25" s="5">
        <v>461.7</v>
      </c>
      <c r="GJ25" s="5">
        <v>460.6</v>
      </c>
      <c r="GK25" s="5">
        <v>465.2</v>
      </c>
      <c r="GL25" s="5">
        <v>473.3</v>
      </c>
      <c r="GM25" s="5">
        <v>491.6</v>
      </c>
      <c r="GN25" s="5">
        <v>439.4</v>
      </c>
      <c r="GO25" s="5">
        <v>472.3</v>
      </c>
      <c r="GP25" s="5">
        <v>596</v>
      </c>
      <c r="GQ25" s="5">
        <v>552.1</v>
      </c>
      <c r="GR25" s="5">
        <v>567.6</v>
      </c>
      <c r="GS25" s="5">
        <v>608.20000000000005</v>
      </c>
      <c r="GT25" s="5">
        <v>506.3</v>
      </c>
      <c r="GU25" s="5">
        <v>547</v>
      </c>
      <c r="GV25" s="5">
        <v>510.3</v>
      </c>
      <c r="GW25" s="5">
        <v>553.79999999999995</v>
      </c>
      <c r="GX25" s="5">
        <v>527.20000000000005</v>
      </c>
      <c r="GY25" s="5">
        <v>527.1</v>
      </c>
      <c r="GZ25" s="5">
        <v>450.2</v>
      </c>
      <c r="HA25" s="5">
        <v>480.9</v>
      </c>
      <c r="HB25" s="5">
        <v>605.1</v>
      </c>
      <c r="HC25" s="5">
        <v>530.4</v>
      </c>
      <c r="HD25" s="5">
        <v>602.79999999999995</v>
      </c>
      <c r="HE25" s="5">
        <v>624.9</v>
      </c>
      <c r="HF25" s="5">
        <v>534.5</v>
      </c>
      <c r="HG25" s="5">
        <v>559.4</v>
      </c>
      <c r="HH25" s="5">
        <v>501.3</v>
      </c>
      <c r="HI25" s="5">
        <v>527.29999999999995</v>
      </c>
      <c r="HJ25" s="5">
        <v>527.6</v>
      </c>
      <c r="HK25" s="5">
        <v>551.9</v>
      </c>
      <c r="HL25" s="5">
        <v>486.1</v>
      </c>
      <c r="HM25" s="5">
        <v>550.20000000000005</v>
      </c>
      <c r="HN25" s="5">
        <v>614.79999999999995</v>
      </c>
      <c r="HO25" s="5">
        <v>602.20000000000005</v>
      </c>
      <c r="HP25" s="5">
        <v>655.7</v>
      </c>
      <c r="HQ25" s="5">
        <v>615.5</v>
      </c>
      <c r="HR25" s="5">
        <v>589.20000000000005</v>
      </c>
      <c r="HS25" s="5">
        <v>588.4</v>
      </c>
      <c r="HT25" s="5">
        <v>539.6</v>
      </c>
      <c r="HU25" s="5">
        <v>623.5</v>
      </c>
      <c r="HV25" s="5">
        <v>560.1</v>
      </c>
      <c r="HW25" s="5">
        <v>552.20000000000005</v>
      </c>
      <c r="HX25" s="5">
        <v>506</v>
      </c>
      <c r="HY25" s="5">
        <v>532.70000000000005</v>
      </c>
      <c r="HZ25" s="5">
        <v>663.6</v>
      </c>
      <c r="IA25" s="5">
        <v>615.6</v>
      </c>
      <c r="IB25" s="5">
        <v>668.5</v>
      </c>
      <c r="IC25" s="5">
        <v>619.6</v>
      </c>
      <c r="ID25" s="5">
        <v>641.6</v>
      </c>
      <c r="IE25" s="5">
        <v>612.6</v>
      </c>
      <c r="IF25" s="5">
        <v>574.9</v>
      </c>
      <c r="IG25" s="5">
        <v>622.20000000000005</v>
      </c>
      <c r="IH25" s="5">
        <v>587.70000000000005</v>
      </c>
      <c r="II25" s="5">
        <v>635.4</v>
      </c>
      <c r="IJ25" s="5">
        <v>521.6</v>
      </c>
      <c r="IK25" s="5">
        <v>561.4</v>
      </c>
      <c r="IL25" s="5">
        <v>685.6</v>
      </c>
      <c r="IM25" s="5">
        <v>684.1</v>
      </c>
      <c r="IN25" s="5">
        <v>754.8</v>
      </c>
      <c r="IO25" s="5">
        <v>792.8</v>
      </c>
      <c r="IP25" s="5">
        <v>634.20000000000005</v>
      </c>
      <c r="IQ25" s="5">
        <v>595.29999999999995</v>
      </c>
      <c r="IR25" s="5">
        <v>634.1</v>
      </c>
      <c r="IS25" s="5">
        <v>699.2</v>
      </c>
      <c r="IT25" s="5">
        <v>620.5</v>
      </c>
      <c r="IU25" s="5">
        <v>698.8</v>
      </c>
      <c r="IV25" s="5">
        <v>580.1</v>
      </c>
      <c r="IW25" s="5">
        <v>658.7</v>
      </c>
      <c r="IX25" s="5">
        <v>796.2</v>
      </c>
      <c r="IY25" s="5">
        <v>719.1</v>
      </c>
      <c r="IZ25" s="5">
        <v>806.3</v>
      </c>
      <c r="JA25" s="5">
        <v>825.5</v>
      </c>
      <c r="JB25" s="5">
        <v>763.2</v>
      </c>
      <c r="JC25" s="5">
        <v>731.4</v>
      </c>
      <c r="JD25" s="5">
        <v>732.2</v>
      </c>
      <c r="JE25" s="5">
        <v>713.8</v>
      </c>
      <c r="JF25" s="5">
        <v>683.9</v>
      </c>
      <c r="JG25" s="5">
        <v>766.5</v>
      </c>
      <c r="JH25" s="5">
        <v>622.5</v>
      </c>
      <c r="JI25" s="5">
        <v>775.8</v>
      </c>
      <c r="JJ25" s="5">
        <v>882.8</v>
      </c>
      <c r="JK25" s="5">
        <v>768.8</v>
      </c>
      <c r="JL25" s="5">
        <v>836.9</v>
      </c>
      <c r="JM25" s="5">
        <v>827.6</v>
      </c>
      <c r="JN25" s="5">
        <v>730.2</v>
      </c>
      <c r="JO25" s="5">
        <v>782.5</v>
      </c>
      <c r="JP25" s="5">
        <v>763.8</v>
      </c>
      <c r="JQ25" s="5">
        <v>708.5</v>
      </c>
      <c r="JR25" s="5">
        <v>667.3</v>
      </c>
      <c r="JS25" s="5">
        <v>667.2</v>
      </c>
      <c r="JT25" s="5">
        <v>609.5</v>
      </c>
      <c r="JU25" s="5">
        <v>686.2</v>
      </c>
      <c r="JV25" s="5">
        <v>843.9</v>
      </c>
      <c r="JW25" s="5">
        <v>692.6</v>
      </c>
      <c r="JX25" s="5">
        <v>826.2</v>
      </c>
      <c r="JY25" s="5">
        <v>847.9</v>
      </c>
      <c r="JZ25" s="5">
        <v>714</v>
      </c>
      <c r="KA25" s="5">
        <v>758</v>
      </c>
      <c r="KB25" s="5">
        <v>677.4</v>
      </c>
      <c r="KC25" s="5">
        <v>946.2</v>
      </c>
      <c r="KD25" s="5">
        <v>750.8</v>
      </c>
      <c r="KE25" s="5">
        <v>767.6</v>
      </c>
      <c r="KF25" s="5">
        <v>608.9</v>
      </c>
      <c r="KG25" s="5">
        <v>708.8</v>
      </c>
      <c r="KH25" s="5">
        <v>803.3</v>
      </c>
      <c r="KI25" s="5">
        <v>758.9</v>
      </c>
      <c r="KJ25" s="5">
        <v>785.3</v>
      </c>
      <c r="KK25" s="5">
        <v>808.2</v>
      </c>
      <c r="KL25" s="5">
        <v>817</v>
      </c>
      <c r="KM25" s="5">
        <v>912.5</v>
      </c>
      <c r="KN25" s="5">
        <v>653.1</v>
      </c>
      <c r="KO25" s="5">
        <v>731.8</v>
      </c>
      <c r="KP25" s="5">
        <v>661</v>
      </c>
      <c r="KQ25" s="5">
        <v>847.7</v>
      </c>
      <c r="KR25" s="5">
        <v>568.6</v>
      </c>
      <c r="KS25" s="5">
        <v>662.6</v>
      </c>
      <c r="KT25" s="5">
        <v>787.6</v>
      </c>
      <c r="KU25" s="5">
        <v>788.1</v>
      </c>
      <c r="KV25" s="5">
        <v>879.2</v>
      </c>
      <c r="KW25" s="5">
        <v>818.5</v>
      </c>
      <c r="KX25" s="5">
        <v>864.2</v>
      </c>
      <c r="KY25" s="5">
        <v>924.1</v>
      </c>
      <c r="KZ25" s="5">
        <v>737.1</v>
      </c>
      <c r="LA25" s="5">
        <v>763.8</v>
      </c>
      <c r="LB25" s="5">
        <v>731.3</v>
      </c>
      <c r="LC25" s="5">
        <v>886.8</v>
      </c>
      <c r="LD25" s="5">
        <v>658.6</v>
      </c>
      <c r="LE25" s="5">
        <v>725.7</v>
      </c>
      <c r="LF25" s="5">
        <v>852.8</v>
      </c>
      <c r="LG25" s="5">
        <v>815.9</v>
      </c>
      <c r="LH25" s="5">
        <v>920.4</v>
      </c>
      <c r="LI25" s="5">
        <v>812.8</v>
      </c>
      <c r="LJ25" s="5">
        <v>907.8</v>
      </c>
      <c r="LK25" s="5">
        <v>826.8</v>
      </c>
      <c r="LL25" s="5">
        <v>864.4</v>
      </c>
      <c r="LM25" s="5">
        <v>786.2</v>
      </c>
      <c r="LN25" s="5">
        <v>712.8</v>
      </c>
      <c r="LO25" s="5">
        <v>931.9</v>
      </c>
      <c r="LP25" s="5">
        <v>608.6</v>
      </c>
      <c r="LQ25" s="5">
        <v>714</v>
      </c>
      <c r="LR25" s="5">
        <v>897.1</v>
      </c>
      <c r="LS25" s="5">
        <v>827.9</v>
      </c>
      <c r="LT25" s="5">
        <v>847.1</v>
      </c>
      <c r="LU25" s="5">
        <v>1015.4</v>
      </c>
      <c r="LV25" s="5">
        <v>1134.3</v>
      </c>
      <c r="LW25" s="5">
        <v>826.8</v>
      </c>
      <c r="LX25" s="5">
        <v>721.5</v>
      </c>
      <c r="LY25" s="5">
        <v>623.4</v>
      </c>
      <c r="LZ25" s="5">
        <v>659.7</v>
      </c>
      <c r="MA25" s="5">
        <v>908.7</v>
      </c>
      <c r="MB25" s="5">
        <v>617.4</v>
      </c>
      <c r="MC25" s="5">
        <v>728.8</v>
      </c>
      <c r="MD25" s="5">
        <v>885.9</v>
      </c>
      <c r="ME25" s="5">
        <v>778.4</v>
      </c>
      <c r="MF25" s="5">
        <v>804</v>
      </c>
      <c r="MG25" s="5">
        <v>832.2</v>
      </c>
      <c r="MH25" s="5">
        <v>819.7</v>
      </c>
      <c r="MI25" s="5">
        <v>810.6</v>
      </c>
      <c r="MJ25" s="5">
        <v>759.5</v>
      </c>
      <c r="MK25" s="5">
        <v>715.8</v>
      </c>
      <c r="ML25" s="5">
        <v>702.5</v>
      </c>
      <c r="MM25" s="5">
        <v>832.5</v>
      </c>
      <c r="MN25" s="5">
        <v>617.79999999999995</v>
      </c>
      <c r="MO25" s="5">
        <v>724.5</v>
      </c>
      <c r="MP25" s="5">
        <v>856</v>
      </c>
      <c r="MQ25" s="5">
        <v>743.1</v>
      </c>
      <c r="MR25" s="5">
        <v>814.2</v>
      </c>
      <c r="MS25" s="5">
        <v>764.7</v>
      </c>
      <c r="MT25" s="5">
        <v>713.6</v>
      </c>
      <c r="MU25" s="5">
        <v>821.4</v>
      </c>
      <c r="MV25" s="5">
        <v>724.3</v>
      </c>
      <c r="MW25" s="5">
        <v>696.4</v>
      </c>
      <c r="MX25" s="5">
        <v>636.6</v>
      </c>
      <c r="MY25" s="5">
        <v>785.3</v>
      </c>
      <c r="MZ25" s="5">
        <v>567.6</v>
      </c>
      <c r="NA25" s="5">
        <v>640.9</v>
      </c>
      <c r="NB25" s="5">
        <v>699.2</v>
      </c>
      <c r="NC25" s="5">
        <v>616.20000000000005</v>
      </c>
      <c r="ND25" s="5">
        <v>626.1</v>
      </c>
      <c r="NE25" s="5">
        <v>552.79999999999995</v>
      </c>
      <c r="NF25" s="5">
        <v>537.1</v>
      </c>
      <c r="NG25" s="5">
        <v>641.70000000000005</v>
      </c>
      <c r="NH25" s="5">
        <v>506.2</v>
      </c>
      <c r="NI25" s="5">
        <v>431.9</v>
      </c>
      <c r="NJ25" s="5">
        <v>406.8</v>
      </c>
      <c r="NK25" s="5">
        <v>497.4</v>
      </c>
      <c r="NL25" s="5">
        <v>357.7</v>
      </c>
      <c r="NM25" s="5">
        <v>363.1</v>
      </c>
      <c r="NN25" s="5">
        <v>430.8</v>
      </c>
      <c r="NO25" s="5">
        <v>406.1</v>
      </c>
      <c r="NP25" s="5">
        <v>457.7</v>
      </c>
      <c r="NQ25" s="5">
        <v>422.4</v>
      </c>
      <c r="NR25" s="5">
        <v>466.4</v>
      </c>
      <c r="NS25" s="5">
        <v>559</v>
      </c>
      <c r="NT25" s="5">
        <v>365.6</v>
      </c>
      <c r="NU25" s="5">
        <v>433</v>
      </c>
      <c r="NV25" s="5">
        <v>393.6</v>
      </c>
      <c r="NW25" s="5">
        <v>545.1</v>
      </c>
      <c r="NX25" s="5">
        <v>356.3</v>
      </c>
      <c r="NY25" s="5">
        <v>400.3</v>
      </c>
      <c r="NZ25" s="5">
        <v>550.5</v>
      </c>
      <c r="OA25" s="5">
        <v>503.7</v>
      </c>
      <c r="OB25" s="5">
        <v>562.4</v>
      </c>
      <c r="OC25" s="5">
        <v>507</v>
      </c>
      <c r="OD25" s="5">
        <v>550.79999999999995</v>
      </c>
      <c r="OE25" s="5">
        <v>520.70000000000005</v>
      </c>
      <c r="OF25" s="5">
        <v>510.7</v>
      </c>
      <c r="OG25" s="5">
        <v>528.79999999999995</v>
      </c>
      <c r="OH25" s="5">
        <v>492.4</v>
      </c>
      <c r="OI25" s="5">
        <v>653.29999999999995</v>
      </c>
      <c r="OJ25" s="5">
        <v>456.1</v>
      </c>
      <c r="OK25" s="5">
        <v>524.1</v>
      </c>
      <c r="OL25" s="5">
        <v>628.4</v>
      </c>
      <c r="OM25" s="5">
        <v>577.6</v>
      </c>
      <c r="ON25" s="5">
        <v>546.70000000000005</v>
      </c>
      <c r="OO25" s="5">
        <v>557.29999999999995</v>
      </c>
      <c r="OP25" s="5">
        <v>588.6</v>
      </c>
      <c r="OQ25" s="5">
        <v>596.9</v>
      </c>
      <c r="OR25" s="5">
        <v>601.1</v>
      </c>
      <c r="OS25" s="5">
        <v>578.1</v>
      </c>
      <c r="OT25" s="5">
        <v>573.5</v>
      </c>
      <c r="OU25" s="5">
        <v>727.2</v>
      </c>
      <c r="OV25" s="5">
        <v>477.6</v>
      </c>
      <c r="OW25" s="5">
        <v>571.79999999999995</v>
      </c>
      <c r="OX25" s="5">
        <v>686.1</v>
      </c>
      <c r="OY25" s="5">
        <v>589.79999999999995</v>
      </c>
      <c r="OZ25" s="5">
        <v>692.2</v>
      </c>
      <c r="PA25" s="5">
        <v>668.3</v>
      </c>
      <c r="PB25" s="5">
        <v>604.4</v>
      </c>
      <c r="PC25" s="5">
        <v>671.6</v>
      </c>
      <c r="PD25" s="5">
        <v>621</v>
      </c>
      <c r="PE25" s="5">
        <v>588.29999999999995</v>
      </c>
      <c r="PF25" s="5">
        <v>618.20000000000005</v>
      </c>
      <c r="PG25" s="5">
        <v>745.2</v>
      </c>
      <c r="PH25" s="5">
        <v>542.6</v>
      </c>
      <c r="PI25" s="5">
        <v>613.6</v>
      </c>
      <c r="PJ25" s="5">
        <v>739.7</v>
      </c>
      <c r="PK25" s="5">
        <v>674.6</v>
      </c>
      <c r="PL25" s="5">
        <v>763</v>
      </c>
      <c r="PM25" s="5">
        <v>738.6</v>
      </c>
      <c r="PN25" s="5">
        <v>697.8</v>
      </c>
      <c r="PO25" s="5">
        <v>793.5</v>
      </c>
      <c r="PP25" s="5">
        <v>603.5</v>
      </c>
      <c r="PQ25" s="5">
        <v>671.8</v>
      </c>
      <c r="PR25" s="5">
        <v>686.7</v>
      </c>
      <c r="PS25" s="5">
        <v>771</v>
      </c>
      <c r="PT25" s="5">
        <v>563.1</v>
      </c>
      <c r="PU25" s="5">
        <v>658.8</v>
      </c>
      <c r="PV25" s="5">
        <v>821.5</v>
      </c>
      <c r="PW25" s="5">
        <v>751.5</v>
      </c>
      <c r="PX25" s="5">
        <v>869.4</v>
      </c>
      <c r="PY25" s="5">
        <v>766.5</v>
      </c>
      <c r="PZ25" s="5">
        <v>803.1</v>
      </c>
      <c r="QA25" s="5">
        <v>854.9</v>
      </c>
      <c r="QB25" s="5">
        <v>706.5</v>
      </c>
      <c r="QC25" s="5">
        <v>731.4</v>
      </c>
      <c r="QD25" s="5">
        <v>745</v>
      </c>
      <c r="QE25" s="5">
        <v>880.2</v>
      </c>
      <c r="QF25" s="5">
        <v>663</v>
      </c>
      <c r="QG25" s="5">
        <v>727.6</v>
      </c>
      <c r="QH25" s="5">
        <v>862.9</v>
      </c>
      <c r="QI25" s="5">
        <v>834</v>
      </c>
      <c r="QJ25" s="5">
        <v>921.6</v>
      </c>
      <c r="QK25" s="5">
        <v>858.5</v>
      </c>
      <c r="QL25" s="5">
        <v>899.8</v>
      </c>
      <c r="QM25" s="5">
        <v>928.5</v>
      </c>
      <c r="QN25" s="5">
        <v>877</v>
      </c>
      <c r="QO25" s="5">
        <v>887.9</v>
      </c>
      <c r="QP25" s="5">
        <v>830</v>
      </c>
      <c r="QQ25" s="5">
        <v>1037.9000000000001</v>
      </c>
      <c r="QR25" s="5">
        <v>716.2</v>
      </c>
      <c r="QS25" s="5">
        <v>819.1</v>
      </c>
      <c r="QT25" s="5">
        <v>948.1</v>
      </c>
      <c r="QU25" s="5">
        <v>915.7</v>
      </c>
      <c r="QV25" s="5">
        <v>927.4</v>
      </c>
      <c r="QW25" s="5">
        <v>944.4</v>
      </c>
      <c r="QX25" s="5">
        <v>956.1</v>
      </c>
      <c r="QY25" s="5">
        <v>959.9</v>
      </c>
      <c r="QZ25" s="5">
        <v>906.6</v>
      </c>
      <c r="RA25" s="5">
        <v>890.6</v>
      </c>
      <c r="RB25" s="5">
        <v>891.4</v>
      </c>
      <c r="RC25" s="5">
        <v>1117.7</v>
      </c>
      <c r="RD25" s="5">
        <v>751.9</v>
      </c>
      <c r="RE25" s="5">
        <v>868.6</v>
      </c>
      <c r="RF25" s="5">
        <v>992.8</v>
      </c>
      <c r="RG25" s="5">
        <v>912</v>
      </c>
      <c r="RH25" s="5">
        <v>982</v>
      </c>
      <c r="RI25" s="5">
        <v>981.4</v>
      </c>
      <c r="RJ25" s="5">
        <v>939.7</v>
      </c>
      <c r="RK25" s="5">
        <v>989.3</v>
      </c>
      <c r="RL25" s="5">
        <v>1018.3</v>
      </c>
      <c r="RM25" s="5">
        <v>927.1</v>
      </c>
      <c r="RN25" s="5">
        <v>963.2</v>
      </c>
      <c r="RO25" s="5">
        <v>1144.0999999999999</v>
      </c>
      <c r="RP25" s="5">
        <v>816</v>
      </c>
      <c r="RQ25" s="5">
        <v>906.3</v>
      </c>
      <c r="RR25" s="5">
        <v>1150.5999999999999</v>
      </c>
      <c r="RS25" s="5">
        <v>962.7</v>
      </c>
      <c r="RT25" s="5">
        <v>1113.4000000000001</v>
      </c>
      <c r="RU25" s="5">
        <v>1103.7</v>
      </c>
      <c r="RV25" s="5">
        <v>986.4</v>
      </c>
      <c r="RW25" s="5">
        <v>1086.5999999999999</v>
      </c>
      <c r="RX25" s="5">
        <v>1045.2</v>
      </c>
      <c r="RY25" s="5">
        <v>986.1</v>
      </c>
      <c r="RZ25" s="5">
        <v>1021.4</v>
      </c>
      <c r="SA25" s="5">
        <v>1219.4000000000001</v>
      </c>
      <c r="SB25" s="5"/>
    </row>
    <row r="26" spans="1:496" ht="15" x14ac:dyDescent="0.25">
      <c r="A26" s="1" t="s">
        <v>27</v>
      </c>
      <c r="B26" s="1" t="s">
        <v>595</v>
      </c>
      <c r="C26" s="1" t="s">
        <v>596</v>
      </c>
      <c r="D26" s="5">
        <v>111.5</v>
      </c>
      <c r="E26" s="5">
        <v>119.8</v>
      </c>
      <c r="F26" s="5">
        <v>116.9</v>
      </c>
      <c r="G26" s="5">
        <v>128.80000000000001</v>
      </c>
      <c r="H26" s="5">
        <v>126.9</v>
      </c>
      <c r="I26" s="5">
        <v>154.19999999999999</v>
      </c>
      <c r="J26" s="5">
        <v>132.30000000000001</v>
      </c>
      <c r="K26" s="5">
        <v>112.3</v>
      </c>
      <c r="L26" s="5">
        <v>116.8</v>
      </c>
      <c r="M26" s="5">
        <v>122.1</v>
      </c>
      <c r="N26" s="5">
        <v>88.3</v>
      </c>
      <c r="O26" s="5">
        <v>78.599999999999994</v>
      </c>
      <c r="P26" s="5">
        <v>122.4</v>
      </c>
      <c r="Q26" s="5">
        <v>127.9</v>
      </c>
      <c r="R26" s="5">
        <v>146.6</v>
      </c>
      <c r="S26" s="5">
        <v>168.5</v>
      </c>
      <c r="T26" s="5">
        <v>187</v>
      </c>
      <c r="U26" s="5">
        <v>185.6</v>
      </c>
      <c r="V26" s="5">
        <v>198.6</v>
      </c>
      <c r="W26" s="5">
        <v>162.1</v>
      </c>
      <c r="X26" s="5">
        <v>170</v>
      </c>
      <c r="Y26" s="5">
        <v>208.2</v>
      </c>
      <c r="Z26" s="5">
        <v>191</v>
      </c>
      <c r="AA26" s="5">
        <v>184.7</v>
      </c>
      <c r="AB26" s="5">
        <v>165</v>
      </c>
      <c r="AC26" s="5">
        <v>154</v>
      </c>
      <c r="AD26" s="5">
        <v>172.5</v>
      </c>
      <c r="AE26" s="5">
        <v>141.69999999999999</v>
      </c>
      <c r="AF26" s="5">
        <v>139.80000000000001</v>
      </c>
      <c r="AG26" s="5">
        <v>171.1</v>
      </c>
      <c r="AH26" s="5">
        <v>160.9</v>
      </c>
      <c r="AI26" s="5">
        <v>126</v>
      </c>
      <c r="AJ26" s="5">
        <v>106.8</v>
      </c>
      <c r="AK26" s="5">
        <v>137.30000000000001</v>
      </c>
      <c r="AL26" s="5">
        <v>128.69999999999999</v>
      </c>
      <c r="AM26" s="5">
        <v>127.3</v>
      </c>
      <c r="AN26" s="5">
        <v>116.1</v>
      </c>
      <c r="AO26" s="5">
        <v>127.8</v>
      </c>
      <c r="AP26" s="5">
        <v>145.9</v>
      </c>
      <c r="AQ26" s="5">
        <v>146.9</v>
      </c>
      <c r="AR26" s="5">
        <v>144.69999999999999</v>
      </c>
      <c r="AS26" s="5">
        <v>160.30000000000001</v>
      </c>
      <c r="AT26" s="5">
        <v>132.4</v>
      </c>
      <c r="AU26" s="5">
        <v>145.6</v>
      </c>
      <c r="AV26" s="5">
        <v>119.7</v>
      </c>
      <c r="AW26" s="5">
        <v>124.8</v>
      </c>
      <c r="AX26" s="5">
        <v>116.5</v>
      </c>
      <c r="AY26" s="5">
        <v>101</v>
      </c>
      <c r="AZ26" s="5">
        <v>134.80000000000001</v>
      </c>
      <c r="BA26" s="5">
        <v>161.1</v>
      </c>
      <c r="BB26" s="5">
        <v>220.9</v>
      </c>
      <c r="BC26" s="5">
        <v>162.69999999999999</v>
      </c>
      <c r="BD26" s="5">
        <v>198.4</v>
      </c>
      <c r="BE26" s="5">
        <v>170.7</v>
      </c>
      <c r="BF26" s="5">
        <v>147.4</v>
      </c>
      <c r="BG26" s="5">
        <v>133.6</v>
      </c>
      <c r="BH26" s="5">
        <v>169.4</v>
      </c>
      <c r="BI26" s="5">
        <v>132.9</v>
      </c>
      <c r="BJ26" s="5">
        <v>178.8</v>
      </c>
      <c r="BK26" s="5">
        <v>156.80000000000001</v>
      </c>
      <c r="BL26" s="5">
        <v>148.19999999999999</v>
      </c>
      <c r="BM26" s="5">
        <v>155</v>
      </c>
      <c r="BN26" s="5">
        <v>222.2</v>
      </c>
      <c r="BO26" s="5">
        <v>204.5</v>
      </c>
      <c r="BP26" s="5">
        <v>220.3</v>
      </c>
      <c r="BQ26" s="5">
        <v>244.4</v>
      </c>
      <c r="BR26" s="5">
        <v>200.7</v>
      </c>
      <c r="BS26" s="5">
        <v>180.4</v>
      </c>
      <c r="BT26" s="5">
        <v>210</v>
      </c>
      <c r="BU26" s="5">
        <v>217.9</v>
      </c>
      <c r="BV26" s="5">
        <v>220.5</v>
      </c>
      <c r="BW26" s="5">
        <v>241.1</v>
      </c>
      <c r="BX26" s="5">
        <v>223.5</v>
      </c>
      <c r="BY26" s="5">
        <v>252.6</v>
      </c>
      <c r="BZ26" s="5">
        <v>310.2</v>
      </c>
      <c r="CA26" s="5">
        <v>284.5</v>
      </c>
      <c r="CB26" s="5">
        <v>320.60000000000002</v>
      </c>
      <c r="CC26" s="5">
        <v>286</v>
      </c>
      <c r="CD26" s="5">
        <v>271.10000000000002</v>
      </c>
      <c r="CE26" s="5">
        <v>226.4</v>
      </c>
      <c r="CF26" s="5">
        <v>241.7</v>
      </c>
      <c r="CG26" s="5">
        <v>289.39999999999998</v>
      </c>
      <c r="CH26" s="5">
        <v>265.7</v>
      </c>
      <c r="CI26" s="5">
        <v>235.5</v>
      </c>
      <c r="CJ26" s="5">
        <v>280.2</v>
      </c>
      <c r="CK26" s="5">
        <v>292.8</v>
      </c>
      <c r="CL26" s="5">
        <v>331</v>
      </c>
      <c r="CM26" s="5">
        <v>300.39999999999998</v>
      </c>
      <c r="CN26" s="5">
        <v>326.89999999999998</v>
      </c>
      <c r="CO26" s="5">
        <v>323.7</v>
      </c>
      <c r="CP26" s="5">
        <v>326.5</v>
      </c>
      <c r="CQ26" s="5">
        <v>262.2</v>
      </c>
      <c r="CR26" s="5">
        <v>305.7</v>
      </c>
      <c r="CS26" s="5">
        <v>294.60000000000002</v>
      </c>
      <c r="CT26" s="5">
        <v>283.10000000000002</v>
      </c>
      <c r="CU26" s="5">
        <v>291.3</v>
      </c>
      <c r="CV26" s="5">
        <v>262.2</v>
      </c>
      <c r="CW26" s="5">
        <v>264.7</v>
      </c>
      <c r="CX26" s="5">
        <v>295</v>
      </c>
      <c r="CY26" s="5">
        <v>315</v>
      </c>
      <c r="CZ26" s="5">
        <v>354.1</v>
      </c>
      <c r="DA26" s="5">
        <v>333.9</v>
      </c>
      <c r="DB26" s="5">
        <v>304</v>
      </c>
      <c r="DC26" s="5">
        <v>299.10000000000002</v>
      </c>
      <c r="DD26" s="5">
        <v>407.9</v>
      </c>
      <c r="DE26" s="5">
        <v>271.89999999999998</v>
      </c>
      <c r="DF26" s="5">
        <v>241.5</v>
      </c>
      <c r="DG26" s="5">
        <v>322.10000000000002</v>
      </c>
      <c r="DH26" s="5">
        <v>219.5</v>
      </c>
      <c r="DI26" s="5">
        <v>284.7</v>
      </c>
      <c r="DJ26" s="5">
        <v>344.4</v>
      </c>
      <c r="DK26" s="5">
        <v>338.9</v>
      </c>
      <c r="DL26" s="5">
        <v>328</v>
      </c>
      <c r="DM26" s="5">
        <v>376.3</v>
      </c>
      <c r="DN26" s="5">
        <v>341.9</v>
      </c>
      <c r="DO26" s="5">
        <v>324.89999999999998</v>
      </c>
      <c r="DP26" s="5">
        <v>303</v>
      </c>
      <c r="DQ26" s="5">
        <v>305.7</v>
      </c>
      <c r="DR26" s="5">
        <v>300.60000000000002</v>
      </c>
      <c r="DS26" s="5">
        <v>324.10000000000002</v>
      </c>
      <c r="DT26" s="5">
        <v>284.60000000000002</v>
      </c>
      <c r="DU26" s="5">
        <v>348.3</v>
      </c>
      <c r="DV26" s="5">
        <v>408</v>
      </c>
      <c r="DW26" s="5">
        <v>350.7</v>
      </c>
      <c r="DX26" s="5">
        <v>396.3</v>
      </c>
      <c r="DY26" s="5">
        <v>396.2</v>
      </c>
      <c r="DZ26" s="5">
        <v>356.8</v>
      </c>
      <c r="EA26" s="5">
        <v>343.9</v>
      </c>
      <c r="EB26" s="5">
        <v>317.5</v>
      </c>
      <c r="EC26" s="5">
        <v>339.9</v>
      </c>
      <c r="ED26" s="5">
        <v>328.2</v>
      </c>
      <c r="EE26" s="5">
        <v>329.3</v>
      </c>
      <c r="EF26" s="5">
        <v>300.5</v>
      </c>
      <c r="EG26" s="5">
        <v>313.60000000000002</v>
      </c>
      <c r="EH26" s="5">
        <v>376.3</v>
      </c>
      <c r="EI26" s="5">
        <v>369.4</v>
      </c>
      <c r="EJ26" s="5">
        <v>391.7</v>
      </c>
      <c r="EK26" s="5">
        <v>359.9</v>
      </c>
      <c r="EL26" s="5">
        <v>362.3</v>
      </c>
      <c r="EM26" s="5">
        <v>382.9</v>
      </c>
      <c r="EN26" s="5">
        <v>357.5</v>
      </c>
      <c r="EO26" s="5">
        <v>298.10000000000002</v>
      </c>
      <c r="EP26" s="5">
        <v>304.2</v>
      </c>
      <c r="EQ26" s="5">
        <v>297.2</v>
      </c>
      <c r="ER26" s="5">
        <v>350.6</v>
      </c>
      <c r="ES26" s="5">
        <v>293.8</v>
      </c>
      <c r="ET26" s="5">
        <v>364</v>
      </c>
      <c r="EU26" s="5">
        <v>351.3</v>
      </c>
      <c r="EV26" s="5">
        <v>374.8</v>
      </c>
      <c r="EW26" s="5">
        <v>366.3</v>
      </c>
      <c r="EX26" s="5">
        <v>365.7</v>
      </c>
      <c r="EY26" s="5">
        <v>327.7</v>
      </c>
      <c r="EZ26" s="5">
        <v>310.60000000000002</v>
      </c>
      <c r="FA26" s="5">
        <v>308.39999999999998</v>
      </c>
      <c r="FB26" s="5">
        <v>275.7</v>
      </c>
      <c r="FC26" s="5">
        <v>267.89999999999998</v>
      </c>
      <c r="FD26" s="5">
        <v>230.1</v>
      </c>
      <c r="FE26" s="5">
        <v>251.1</v>
      </c>
      <c r="FF26" s="5">
        <v>306.8</v>
      </c>
      <c r="FG26" s="5">
        <v>305.7</v>
      </c>
      <c r="FH26" s="5">
        <v>337.3</v>
      </c>
      <c r="FI26" s="5">
        <v>339.8</v>
      </c>
      <c r="FJ26" s="5">
        <v>339</v>
      </c>
      <c r="FK26" s="5">
        <v>299.10000000000002</v>
      </c>
      <c r="FL26" s="5">
        <v>330.8</v>
      </c>
      <c r="FM26" s="5">
        <v>284.2</v>
      </c>
      <c r="FN26" s="5">
        <v>273.8</v>
      </c>
      <c r="FO26" s="5">
        <v>307.89999999999998</v>
      </c>
      <c r="FP26" s="5">
        <v>259.39999999999998</v>
      </c>
      <c r="FQ26" s="5">
        <v>290.39999999999998</v>
      </c>
      <c r="FR26" s="5">
        <v>349.8</v>
      </c>
      <c r="FS26" s="5">
        <v>372.3</v>
      </c>
      <c r="FT26" s="5">
        <v>382.3</v>
      </c>
      <c r="FU26" s="5">
        <v>417.1</v>
      </c>
      <c r="FV26" s="5">
        <v>366.4</v>
      </c>
      <c r="FW26" s="5">
        <v>367.7</v>
      </c>
      <c r="FX26" s="5">
        <v>368.3</v>
      </c>
      <c r="FY26" s="5">
        <v>381.1</v>
      </c>
      <c r="FZ26" s="5">
        <v>339.6</v>
      </c>
      <c r="GA26" s="5">
        <v>352.6</v>
      </c>
      <c r="GB26" s="5">
        <v>308.10000000000002</v>
      </c>
      <c r="GC26" s="5">
        <v>334.6</v>
      </c>
      <c r="GD26" s="5">
        <v>434.9</v>
      </c>
      <c r="GE26" s="5">
        <v>446.3</v>
      </c>
      <c r="GF26" s="5">
        <v>473.1</v>
      </c>
      <c r="GG26" s="5">
        <v>487.7</v>
      </c>
      <c r="GH26" s="5">
        <v>442.8</v>
      </c>
      <c r="GI26" s="5">
        <v>402.1</v>
      </c>
      <c r="GJ26" s="5">
        <v>402</v>
      </c>
      <c r="GK26" s="5">
        <v>413.2</v>
      </c>
      <c r="GL26" s="5">
        <v>419.9</v>
      </c>
      <c r="GM26" s="5">
        <v>435.8</v>
      </c>
      <c r="GN26" s="5">
        <v>389.7</v>
      </c>
      <c r="GO26" s="5">
        <v>423.8</v>
      </c>
      <c r="GP26" s="5">
        <v>534.70000000000005</v>
      </c>
      <c r="GQ26" s="5">
        <v>493.9</v>
      </c>
      <c r="GR26" s="5">
        <v>507.7</v>
      </c>
      <c r="GS26" s="5">
        <v>538.20000000000005</v>
      </c>
      <c r="GT26" s="5">
        <v>446.9</v>
      </c>
      <c r="GU26" s="5">
        <v>472.4</v>
      </c>
      <c r="GV26" s="5">
        <v>443.7</v>
      </c>
      <c r="GW26" s="5">
        <v>484.6</v>
      </c>
      <c r="GX26" s="5">
        <v>463.5</v>
      </c>
      <c r="GY26" s="5">
        <v>459.1</v>
      </c>
      <c r="GZ26" s="5">
        <v>386.2</v>
      </c>
      <c r="HA26" s="5">
        <v>420.6</v>
      </c>
      <c r="HB26" s="5">
        <v>533.20000000000005</v>
      </c>
      <c r="HC26" s="5">
        <v>465.7</v>
      </c>
      <c r="HD26" s="5">
        <v>531.9</v>
      </c>
      <c r="HE26" s="5">
        <v>554</v>
      </c>
      <c r="HF26" s="5">
        <v>474.7</v>
      </c>
      <c r="HG26" s="5">
        <v>489.9</v>
      </c>
      <c r="HH26" s="5">
        <v>434.3</v>
      </c>
      <c r="HI26" s="5">
        <v>462.7</v>
      </c>
      <c r="HJ26" s="5">
        <v>467.6</v>
      </c>
      <c r="HK26" s="5">
        <v>485.1</v>
      </c>
      <c r="HL26" s="5">
        <v>434.1</v>
      </c>
      <c r="HM26" s="5">
        <v>492.8</v>
      </c>
      <c r="HN26" s="5">
        <v>544.6</v>
      </c>
      <c r="HO26" s="5">
        <v>534.4</v>
      </c>
      <c r="HP26" s="5">
        <v>580.5</v>
      </c>
      <c r="HQ26" s="5">
        <v>542.4</v>
      </c>
      <c r="HR26" s="5">
        <v>521.29999999999995</v>
      </c>
      <c r="HS26" s="5">
        <v>512.79999999999995</v>
      </c>
      <c r="HT26" s="5">
        <v>479.7</v>
      </c>
      <c r="HU26" s="5">
        <v>556</v>
      </c>
      <c r="HV26" s="5">
        <v>495.6</v>
      </c>
      <c r="HW26" s="5">
        <v>485.6</v>
      </c>
      <c r="HX26" s="5">
        <v>442.7</v>
      </c>
      <c r="HY26" s="5">
        <v>469</v>
      </c>
      <c r="HZ26" s="5">
        <v>576.20000000000005</v>
      </c>
      <c r="IA26" s="5">
        <v>537</v>
      </c>
      <c r="IB26" s="5">
        <v>579.70000000000005</v>
      </c>
      <c r="IC26" s="5">
        <v>541.4</v>
      </c>
      <c r="ID26" s="5">
        <v>556.70000000000005</v>
      </c>
      <c r="IE26" s="5">
        <v>521.4</v>
      </c>
      <c r="IF26" s="5">
        <v>494.7</v>
      </c>
      <c r="IG26" s="5">
        <v>537.9</v>
      </c>
      <c r="IH26" s="5">
        <v>516.9</v>
      </c>
      <c r="II26" s="5">
        <v>551.1</v>
      </c>
      <c r="IJ26" s="5">
        <v>455.5</v>
      </c>
      <c r="IK26" s="5">
        <v>489</v>
      </c>
      <c r="IL26" s="5">
        <v>599.5</v>
      </c>
      <c r="IM26" s="5">
        <v>596.6</v>
      </c>
      <c r="IN26" s="5">
        <v>663.4</v>
      </c>
      <c r="IO26" s="5">
        <v>701.4</v>
      </c>
      <c r="IP26" s="5">
        <v>539.70000000000005</v>
      </c>
      <c r="IQ26" s="5">
        <v>494.6</v>
      </c>
      <c r="IR26" s="5">
        <v>538.5</v>
      </c>
      <c r="IS26" s="5">
        <v>597</v>
      </c>
      <c r="IT26" s="5">
        <v>532.6</v>
      </c>
      <c r="IU26" s="5">
        <v>594.20000000000005</v>
      </c>
      <c r="IV26" s="5">
        <v>492.4</v>
      </c>
      <c r="IW26" s="5">
        <v>563.70000000000005</v>
      </c>
      <c r="IX26" s="5">
        <v>684.9</v>
      </c>
      <c r="IY26" s="5">
        <v>613</v>
      </c>
      <c r="IZ26" s="5">
        <v>693.7</v>
      </c>
      <c r="JA26" s="5">
        <v>717.9</v>
      </c>
      <c r="JB26" s="5">
        <v>653.5</v>
      </c>
      <c r="JC26" s="5">
        <v>616.4</v>
      </c>
      <c r="JD26" s="5">
        <v>623.6</v>
      </c>
      <c r="JE26" s="5">
        <v>602.29999999999995</v>
      </c>
      <c r="JF26" s="5">
        <v>574.5</v>
      </c>
      <c r="JG26" s="5">
        <v>644.79999999999995</v>
      </c>
      <c r="JH26" s="5">
        <v>529</v>
      </c>
      <c r="JI26" s="5">
        <v>670.6</v>
      </c>
      <c r="JJ26" s="5">
        <v>761.3</v>
      </c>
      <c r="JK26" s="5">
        <v>656.4</v>
      </c>
      <c r="JL26" s="5">
        <v>714.5</v>
      </c>
      <c r="JM26" s="5">
        <v>703.9</v>
      </c>
      <c r="JN26" s="5">
        <v>621</v>
      </c>
      <c r="JO26" s="5">
        <v>664.4</v>
      </c>
      <c r="JP26" s="5">
        <v>660.1</v>
      </c>
      <c r="JQ26" s="5">
        <v>607.79999999999995</v>
      </c>
      <c r="JR26" s="5">
        <v>569.5</v>
      </c>
      <c r="JS26" s="5">
        <v>561.20000000000005</v>
      </c>
      <c r="JT26" s="5">
        <v>516.6</v>
      </c>
      <c r="JU26" s="5">
        <v>590.5</v>
      </c>
      <c r="JV26" s="5">
        <v>728.5</v>
      </c>
      <c r="JW26" s="5">
        <v>587.5</v>
      </c>
      <c r="JX26" s="5">
        <v>704.4</v>
      </c>
      <c r="JY26" s="5">
        <v>729.9</v>
      </c>
      <c r="JZ26" s="5">
        <v>605.6</v>
      </c>
      <c r="KA26" s="5">
        <v>632.70000000000005</v>
      </c>
      <c r="KB26" s="5">
        <v>578.4</v>
      </c>
      <c r="KC26" s="5">
        <v>820.1</v>
      </c>
      <c r="KD26" s="5">
        <v>643.1</v>
      </c>
      <c r="KE26" s="5">
        <v>651.70000000000005</v>
      </c>
      <c r="KF26" s="5">
        <v>508.2</v>
      </c>
      <c r="KG26" s="5">
        <v>610.9</v>
      </c>
      <c r="KH26" s="5">
        <v>683.9</v>
      </c>
      <c r="KI26" s="5">
        <v>644.5</v>
      </c>
      <c r="KJ26" s="5">
        <v>663</v>
      </c>
      <c r="KK26" s="5">
        <v>690.4</v>
      </c>
      <c r="KL26" s="5">
        <v>691.2</v>
      </c>
      <c r="KM26" s="5">
        <v>773.8</v>
      </c>
      <c r="KN26" s="5">
        <v>550.1</v>
      </c>
      <c r="KO26" s="5">
        <v>619.29999999999995</v>
      </c>
      <c r="KP26" s="5">
        <v>548.4</v>
      </c>
      <c r="KQ26" s="5">
        <v>724.1</v>
      </c>
      <c r="KR26" s="5">
        <v>467.7</v>
      </c>
      <c r="KS26" s="5">
        <v>558.1</v>
      </c>
      <c r="KT26" s="5">
        <v>653.29999999999995</v>
      </c>
      <c r="KU26" s="5">
        <v>657.3</v>
      </c>
      <c r="KV26" s="5">
        <v>735.7</v>
      </c>
      <c r="KW26" s="5">
        <v>687.7</v>
      </c>
      <c r="KX26" s="5">
        <v>720</v>
      </c>
      <c r="KY26" s="5">
        <v>766.8</v>
      </c>
      <c r="KZ26" s="5">
        <v>613.4</v>
      </c>
      <c r="LA26" s="5">
        <v>637.4</v>
      </c>
      <c r="LB26" s="5">
        <v>611.1</v>
      </c>
      <c r="LC26" s="5">
        <v>747.8</v>
      </c>
      <c r="LD26" s="5">
        <v>542.4</v>
      </c>
      <c r="LE26" s="5">
        <v>607.29999999999995</v>
      </c>
      <c r="LF26" s="5">
        <v>708.3</v>
      </c>
      <c r="LG26" s="5">
        <v>682.2</v>
      </c>
      <c r="LH26" s="5">
        <v>774.4</v>
      </c>
      <c r="LI26" s="5">
        <v>671.1</v>
      </c>
      <c r="LJ26" s="5">
        <v>751.9</v>
      </c>
      <c r="LK26" s="5">
        <v>679.8</v>
      </c>
      <c r="LL26" s="5">
        <v>728.8</v>
      </c>
      <c r="LM26" s="5">
        <v>644.70000000000005</v>
      </c>
      <c r="LN26" s="5">
        <v>583.1</v>
      </c>
      <c r="LO26" s="5">
        <v>764</v>
      </c>
      <c r="LP26" s="5">
        <v>490.6</v>
      </c>
      <c r="LQ26" s="5">
        <v>587.70000000000005</v>
      </c>
      <c r="LR26" s="5">
        <v>745.5</v>
      </c>
      <c r="LS26" s="5">
        <v>678.6</v>
      </c>
      <c r="LT26" s="5">
        <v>699.9</v>
      </c>
      <c r="LU26" s="5">
        <v>859.8</v>
      </c>
      <c r="LV26" s="5">
        <v>972.1</v>
      </c>
      <c r="LW26" s="5">
        <v>670.9</v>
      </c>
      <c r="LX26" s="5">
        <v>591.29999999999995</v>
      </c>
      <c r="LY26" s="5">
        <v>494.9</v>
      </c>
      <c r="LZ26" s="5">
        <v>531.20000000000005</v>
      </c>
      <c r="MA26" s="5">
        <v>749.9</v>
      </c>
      <c r="MB26" s="5">
        <v>490.7</v>
      </c>
      <c r="MC26" s="5">
        <v>589.79999999999995</v>
      </c>
      <c r="MD26" s="5">
        <v>711.7</v>
      </c>
      <c r="ME26" s="5">
        <v>615.29999999999995</v>
      </c>
      <c r="MF26" s="5">
        <v>640.6</v>
      </c>
      <c r="MG26" s="5">
        <v>672.6</v>
      </c>
      <c r="MH26" s="5">
        <v>662.6</v>
      </c>
      <c r="MI26" s="5">
        <v>647.70000000000005</v>
      </c>
      <c r="MJ26" s="5">
        <v>605.79999999999995</v>
      </c>
      <c r="MK26" s="5">
        <v>555.29999999999995</v>
      </c>
      <c r="ML26" s="5">
        <v>550.29999999999995</v>
      </c>
      <c r="MM26" s="5">
        <v>653.6</v>
      </c>
      <c r="MN26" s="5">
        <v>477.4</v>
      </c>
      <c r="MO26" s="5">
        <v>586.6</v>
      </c>
      <c r="MP26" s="5">
        <v>682.7</v>
      </c>
      <c r="MQ26" s="5">
        <v>600.20000000000005</v>
      </c>
      <c r="MR26" s="5">
        <v>661.8</v>
      </c>
      <c r="MS26" s="5">
        <v>612.79999999999995</v>
      </c>
      <c r="MT26" s="5">
        <v>573.29999999999995</v>
      </c>
      <c r="MU26" s="5">
        <v>668.2</v>
      </c>
      <c r="MV26" s="5">
        <v>589</v>
      </c>
      <c r="MW26" s="5">
        <v>553.6</v>
      </c>
      <c r="MX26" s="5">
        <v>501.2</v>
      </c>
      <c r="MY26" s="5">
        <v>631.9</v>
      </c>
      <c r="MZ26" s="5">
        <v>447.5</v>
      </c>
      <c r="NA26" s="5">
        <v>515</v>
      </c>
      <c r="NB26" s="5">
        <v>557.9</v>
      </c>
      <c r="NC26" s="5">
        <v>484.6</v>
      </c>
      <c r="ND26" s="5">
        <v>491.2</v>
      </c>
      <c r="NE26" s="5">
        <v>443.1</v>
      </c>
      <c r="NF26" s="5">
        <v>424.8</v>
      </c>
      <c r="NG26" s="5">
        <v>522.6</v>
      </c>
      <c r="NH26" s="5">
        <v>406.7</v>
      </c>
      <c r="NI26" s="5">
        <v>332.5</v>
      </c>
      <c r="NJ26" s="5">
        <v>315.89999999999998</v>
      </c>
      <c r="NK26" s="5">
        <v>387.4</v>
      </c>
      <c r="NL26" s="5">
        <v>269.10000000000002</v>
      </c>
      <c r="NM26" s="5">
        <v>273.7</v>
      </c>
      <c r="NN26" s="5">
        <v>330.6</v>
      </c>
      <c r="NO26" s="5">
        <v>325.8</v>
      </c>
      <c r="NP26" s="5">
        <v>368.1</v>
      </c>
      <c r="NQ26" s="5">
        <v>341.1</v>
      </c>
      <c r="NR26" s="5">
        <v>370.9</v>
      </c>
      <c r="NS26" s="5">
        <v>438.3</v>
      </c>
      <c r="NT26" s="5">
        <v>291.89999999999998</v>
      </c>
      <c r="NU26" s="5">
        <v>350.3</v>
      </c>
      <c r="NV26" s="5">
        <v>316.60000000000002</v>
      </c>
      <c r="NW26" s="5">
        <v>440.1</v>
      </c>
      <c r="NX26" s="5">
        <v>285.10000000000002</v>
      </c>
      <c r="NY26" s="5">
        <v>327.7</v>
      </c>
      <c r="NZ26" s="5">
        <v>442</v>
      </c>
      <c r="OA26" s="5">
        <v>416.4</v>
      </c>
      <c r="OB26" s="5">
        <v>472.5</v>
      </c>
      <c r="OC26" s="5">
        <v>421.5</v>
      </c>
      <c r="OD26" s="5">
        <v>450.3</v>
      </c>
      <c r="OE26" s="5">
        <v>421.8</v>
      </c>
      <c r="OF26" s="5">
        <v>418.3</v>
      </c>
      <c r="OG26" s="5">
        <v>432.7</v>
      </c>
      <c r="OH26" s="5">
        <v>396.8</v>
      </c>
      <c r="OI26" s="5">
        <v>535.20000000000005</v>
      </c>
      <c r="OJ26" s="5">
        <v>366.4</v>
      </c>
      <c r="OK26" s="5">
        <v>424.5</v>
      </c>
      <c r="OL26" s="5">
        <v>502.9</v>
      </c>
      <c r="OM26" s="5">
        <v>472.7</v>
      </c>
      <c r="ON26" s="5">
        <v>450.1</v>
      </c>
      <c r="OO26" s="5">
        <v>458.2</v>
      </c>
      <c r="OP26" s="5">
        <v>484.7</v>
      </c>
      <c r="OQ26" s="5">
        <v>484.3</v>
      </c>
      <c r="OR26" s="5">
        <v>488.6</v>
      </c>
      <c r="OS26" s="5">
        <v>471.2</v>
      </c>
      <c r="OT26" s="5">
        <v>468.4</v>
      </c>
      <c r="OU26" s="5">
        <v>594.70000000000005</v>
      </c>
      <c r="OV26" s="5">
        <v>379.1</v>
      </c>
      <c r="OW26" s="5">
        <v>462.8</v>
      </c>
      <c r="OX26" s="5">
        <v>549.4</v>
      </c>
      <c r="OY26" s="5">
        <v>478.4</v>
      </c>
      <c r="OZ26" s="5">
        <v>565.5</v>
      </c>
      <c r="PA26" s="5">
        <v>547</v>
      </c>
      <c r="PB26" s="5">
        <v>489.1</v>
      </c>
      <c r="PC26" s="5">
        <v>550.79999999999995</v>
      </c>
      <c r="PD26" s="5">
        <v>508.3</v>
      </c>
      <c r="PE26" s="5">
        <v>484.3</v>
      </c>
      <c r="PF26" s="5">
        <v>502.4</v>
      </c>
      <c r="PG26" s="5">
        <v>610.4</v>
      </c>
      <c r="PH26" s="5">
        <v>438.4</v>
      </c>
      <c r="PI26" s="5">
        <v>501.2</v>
      </c>
      <c r="PJ26" s="5">
        <v>602.4</v>
      </c>
      <c r="PK26" s="5">
        <v>553</v>
      </c>
      <c r="PL26" s="5">
        <v>625</v>
      </c>
      <c r="PM26" s="5">
        <v>600.6</v>
      </c>
      <c r="PN26" s="5">
        <v>558.1</v>
      </c>
      <c r="PO26" s="5">
        <v>640.79999999999995</v>
      </c>
      <c r="PP26" s="5">
        <v>482.4</v>
      </c>
      <c r="PQ26" s="5">
        <v>534.1</v>
      </c>
      <c r="PR26" s="5">
        <v>549.6</v>
      </c>
      <c r="PS26" s="5">
        <v>618.79999999999995</v>
      </c>
      <c r="PT26" s="5">
        <v>450</v>
      </c>
      <c r="PU26" s="5">
        <v>531</v>
      </c>
      <c r="PV26" s="5">
        <v>654.9</v>
      </c>
      <c r="PW26" s="5">
        <v>611</v>
      </c>
      <c r="PX26" s="5">
        <v>714.3</v>
      </c>
      <c r="PY26" s="5">
        <v>623.70000000000005</v>
      </c>
      <c r="PZ26" s="5">
        <v>646.9</v>
      </c>
      <c r="QA26" s="5">
        <v>680.9</v>
      </c>
      <c r="QB26" s="5">
        <v>561.20000000000005</v>
      </c>
      <c r="QC26" s="5">
        <v>586.1</v>
      </c>
      <c r="QD26" s="5">
        <v>606.70000000000005</v>
      </c>
      <c r="QE26" s="5">
        <v>717.5</v>
      </c>
      <c r="QF26" s="5">
        <v>532.29999999999995</v>
      </c>
      <c r="QG26" s="5">
        <v>585.20000000000005</v>
      </c>
      <c r="QH26" s="5">
        <v>680.9</v>
      </c>
      <c r="QI26" s="5">
        <v>664.9</v>
      </c>
      <c r="QJ26" s="5">
        <v>733.9</v>
      </c>
      <c r="QK26" s="5">
        <v>671.5</v>
      </c>
      <c r="QL26" s="5">
        <v>702.5</v>
      </c>
      <c r="QM26" s="5">
        <v>715.7</v>
      </c>
      <c r="QN26" s="5">
        <v>694.5</v>
      </c>
      <c r="QO26" s="5">
        <v>680.9</v>
      </c>
      <c r="QP26" s="5">
        <v>637.29999999999995</v>
      </c>
      <c r="QQ26" s="5">
        <v>797.8</v>
      </c>
      <c r="QR26" s="5">
        <v>551.9</v>
      </c>
      <c r="QS26" s="5">
        <v>637.9</v>
      </c>
      <c r="QT26" s="5">
        <v>729.9</v>
      </c>
      <c r="QU26" s="5">
        <v>711.2</v>
      </c>
      <c r="QV26" s="5">
        <v>702.8</v>
      </c>
      <c r="QW26" s="5">
        <v>724</v>
      </c>
      <c r="QX26" s="5">
        <v>728</v>
      </c>
      <c r="QY26" s="5">
        <v>726.6</v>
      </c>
      <c r="QZ26" s="5">
        <v>700.6</v>
      </c>
      <c r="RA26" s="5">
        <v>692</v>
      </c>
      <c r="RB26" s="5">
        <v>680.8</v>
      </c>
      <c r="RC26" s="5">
        <v>850.5</v>
      </c>
      <c r="RD26" s="5">
        <v>567.29999999999995</v>
      </c>
      <c r="RE26" s="5">
        <v>667.4</v>
      </c>
      <c r="RF26" s="5">
        <v>752</v>
      </c>
      <c r="RG26" s="5">
        <v>694.9</v>
      </c>
      <c r="RH26" s="5">
        <v>741.2</v>
      </c>
      <c r="RI26" s="5">
        <v>742.8</v>
      </c>
      <c r="RJ26" s="5">
        <v>704.4</v>
      </c>
      <c r="RK26" s="5">
        <v>738.1</v>
      </c>
      <c r="RL26" s="5">
        <v>766.4</v>
      </c>
      <c r="RM26" s="5">
        <v>699.9</v>
      </c>
      <c r="RN26" s="5">
        <v>721.3</v>
      </c>
      <c r="RO26" s="5">
        <v>856</v>
      </c>
      <c r="RP26" s="5">
        <v>600.79999999999995</v>
      </c>
      <c r="RQ26" s="5">
        <v>665</v>
      </c>
      <c r="RR26" s="5">
        <v>844.5</v>
      </c>
      <c r="RS26" s="5">
        <v>714.6</v>
      </c>
      <c r="RT26" s="5">
        <v>824.5</v>
      </c>
      <c r="RU26" s="5">
        <v>811.3</v>
      </c>
      <c r="RV26" s="5">
        <v>728.7</v>
      </c>
      <c r="RW26" s="5">
        <v>803.6</v>
      </c>
      <c r="RX26" s="5">
        <v>774.8</v>
      </c>
      <c r="RY26" s="5">
        <v>729.4</v>
      </c>
      <c r="RZ26" s="5">
        <v>756.1</v>
      </c>
      <c r="SA26" s="5">
        <v>905.7</v>
      </c>
      <c r="SB26" s="5"/>
    </row>
    <row r="27" spans="1:496" ht="15" x14ac:dyDescent="0.25">
      <c r="A27" s="1" t="s">
        <v>28</v>
      </c>
      <c r="B27" s="1" t="s">
        <v>597</v>
      </c>
      <c r="C27" s="1" t="s">
        <v>598</v>
      </c>
      <c r="D27" s="5" t="s">
        <v>588</v>
      </c>
      <c r="E27" s="5" t="s">
        <v>588</v>
      </c>
      <c r="F27" s="5" t="s">
        <v>588</v>
      </c>
      <c r="G27" s="5" t="s">
        <v>588</v>
      </c>
      <c r="H27" s="5" t="s">
        <v>588</v>
      </c>
      <c r="I27" s="5" t="s">
        <v>588</v>
      </c>
      <c r="J27" s="5" t="s">
        <v>588</v>
      </c>
      <c r="K27" s="5" t="s">
        <v>588</v>
      </c>
      <c r="L27" s="5" t="s">
        <v>588</v>
      </c>
      <c r="M27" s="5" t="s">
        <v>588</v>
      </c>
      <c r="N27" s="5" t="s">
        <v>588</v>
      </c>
      <c r="O27" s="5" t="s">
        <v>588</v>
      </c>
      <c r="P27" s="5" t="s">
        <v>588</v>
      </c>
      <c r="Q27" s="5" t="s">
        <v>588</v>
      </c>
      <c r="R27" s="5" t="s">
        <v>588</v>
      </c>
      <c r="S27" s="5" t="s">
        <v>588</v>
      </c>
      <c r="T27" s="5" t="s">
        <v>588</v>
      </c>
      <c r="U27" s="5" t="s">
        <v>588</v>
      </c>
      <c r="V27" s="5" t="s">
        <v>588</v>
      </c>
      <c r="W27" s="5" t="s">
        <v>588</v>
      </c>
      <c r="X27" s="5" t="s">
        <v>588</v>
      </c>
      <c r="Y27" s="5" t="s">
        <v>588</v>
      </c>
      <c r="Z27" s="5" t="s">
        <v>588</v>
      </c>
      <c r="AA27" s="5" t="s">
        <v>588</v>
      </c>
      <c r="AB27" s="5">
        <v>47</v>
      </c>
      <c r="AC27" s="5">
        <v>49.9</v>
      </c>
      <c r="AD27" s="5">
        <v>48.4</v>
      </c>
      <c r="AE27" s="5">
        <v>39.5</v>
      </c>
      <c r="AF27" s="5">
        <v>37.299999999999997</v>
      </c>
      <c r="AG27" s="5">
        <v>36.5</v>
      </c>
      <c r="AH27" s="5">
        <v>45.9</v>
      </c>
      <c r="AI27" s="5">
        <v>47.6</v>
      </c>
      <c r="AJ27" s="5">
        <v>42.6</v>
      </c>
      <c r="AK27" s="5">
        <v>34.5</v>
      </c>
      <c r="AL27" s="5">
        <v>28.1</v>
      </c>
      <c r="AM27" s="5">
        <v>27.3</v>
      </c>
      <c r="AN27" s="5">
        <v>31.8</v>
      </c>
      <c r="AO27" s="5">
        <v>40.5</v>
      </c>
      <c r="AP27" s="5">
        <v>48.3</v>
      </c>
      <c r="AQ27" s="5">
        <v>39.299999999999997</v>
      </c>
      <c r="AR27" s="5">
        <v>36.4</v>
      </c>
      <c r="AS27" s="5">
        <v>40.1</v>
      </c>
      <c r="AT27" s="5">
        <v>36.200000000000003</v>
      </c>
      <c r="AU27" s="5">
        <v>43.4</v>
      </c>
      <c r="AV27" s="5">
        <v>39.700000000000003</v>
      </c>
      <c r="AW27" s="5">
        <v>30.1</v>
      </c>
      <c r="AX27" s="5">
        <v>29.2</v>
      </c>
      <c r="AY27" s="5">
        <v>32.6</v>
      </c>
      <c r="AZ27" s="5">
        <v>28.9</v>
      </c>
      <c r="BA27" s="5">
        <v>32.700000000000003</v>
      </c>
      <c r="BB27" s="5">
        <v>41.5</v>
      </c>
      <c r="BC27" s="5">
        <v>26.7</v>
      </c>
      <c r="BD27" s="5">
        <v>30.5</v>
      </c>
      <c r="BE27" s="5">
        <v>29.6</v>
      </c>
      <c r="BF27" s="5">
        <v>34</v>
      </c>
      <c r="BG27" s="5">
        <v>37.4</v>
      </c>
      <c r="BH27" s="5">
        <v>35.799999999999997</v>
      </c>
      <c r="BI27" s="5">
        <v>38.6</v>
      </c>
      <c r="BJ27" s="5">
        <v>38.799999999999997</v>
      </c>
      <c r="BK27" s="5">
        <v>35.9</v>
      </c>
      <c r="BL27" s="5">
        <v>31.8</v>
      </c>
      <c r="BM27" s="5">
        <v>27</v>
      </c>
      <c r="BN27" s="5">
        <v>41</v>
      </c>
      <c r="BO27" s="5">
        <v>30.7</v>
      </c>
      <c r="BP27" s="5">
        <v>39.1</v>
      </c>
      <c r="BQ27" s="5">
        <v>41.3</v>
      </c>
      <c r="BR27" s="5">
        <v>42.6</v>
      </c>
      <c r="BS27" s="5">
        <v>55.3</v>
      </c>
      <c r="BT27" s="5">
        <v>48.9</v>
      </c>
      <c r="BU27" s="5">
        <v>30</v>
      </c>
      <c r="BV27" s="5">
        <v>33.4</v>
      </c>
      <c r="BW27" s="5">
        <v>42.2</v>
      </c>
      <c r="BX27" s="5">
        <v>39</v>
      </c>
      <c r="BY27" s="5">
        <v>46.3</v>
      </c>
      <c r="BZ27" s="5">
        <v>55.6</v>
      </c>
      <c r="CA27" s="5">
        <v>42</v>
      </c>
      <c r="CB27" s="5">
        <v>58.9</v>
      </c>
      <c r="CC27" s="5">
        <v>52.3</v>
      </c>
      <c r="CD27" s="5">
        <v>49.3</v>
      </c>
      <c r="CE27" s="5">
        <v>65.3</v>
      </c>
      <c r="CF27" s="5">
        <v>43.7</v>
      </c>
      <c r="CG27" s="5">
        <v>49.3</v>
      </c>
      <c r="CH27" s="5">
        <v>50.6</v>
      </c>
      <c r="CI27" s="5">
        <v>55.4</v>
      </c>
      <c r="CJ27" s="5">
        <v>63.9</v>
      </c>
      <c r="CK27" s="5">
        <v>64.099999999999994</v>
      </c>
      <c r="CL27" s="5">
        <v>68.2</v>
      </c>
      <c r="CM27" s="5">
        <v>69.2</v>
      </c>
      <c r="CN27" s="5">
        <v>77.5</v>
      </c>
      <c r="CO27" s="5">
        <v>63.3</v>
      </c>
      <c r="CP27" s="5">
        <v>93.7</v>
      </c>
      <c r="CQ27" s="5">
        <v>65.400000000000006</v>
      </c>
      <c r="CR27" s="5">
        <v>68.7</v>
      </c>
      <c r="CS27" s="5">
        <v>63.3</v>
      </c>
      <c r="CT27" s="5">
        <v>59.5</v>
      </c>
      <c r="CU27" s="5">
        <v>71.5</v>
      </c>
      <c r="CV27" s="5">
        <v>64</v>
      </c>
      <c r="CW27" s="5">
        <v>70.400000000000006</v>
      </c>
      <c r="CX27" s="5">
        <v>85.7</v>
      </c>
      <c r="CY27" s="5">
        <v>80.5</v>
      </c>
      <c r="CZ27" s="5">
        <v>84.5</v>
      </c>
      <c r="DA27" s="5">
        <v>69.5</v>
      </c>
      <c r="DB27" s="5">
        <v>100.3</v>
      </c>
      <c r="DC27" s="5">
        <v>74.400000000000006</v>
      </c>
      <c r="DD27" s="5">
        <v>89.5</v>
      </c>
      <c r="DE27" s="5">
        <v>71.900000000000006</v>
      </c>
      <c r="DF27" s="5">
        <v>80.599999999999994</v>
      </c>
      <c r="DG27" s="5">
        <v>95.9</v>
      </c>
      <c r="DH27" s="5">
        <v>58.5</v>
      </c>
      <c r="DI27" s="5">
        <v>69.5</v>
      </c>
      <c r="DJ27" s="5">
        <v>85.5</v>
      </c>
      <c r="DK27" s="5">
        <v>88</v>
      </c>
      <c r="DL27" s="5">
        <v>84.6</v>
      </c>
      <c r="DM27" s="5">
        <v>83.1</v>
      </c>
      <c r="DN27" s="5">
        <v>83.3</v>
      </c>
      <c r="DO27" s="5">
        <v>92.3</v>
      </c>
      <c r="DP27" s="5">
        <v>75.7</v>
      </c>
      <c r="DQ27" s="5">
        <v>68.099999999999994</v>
      </c>
      <c r="DR27" s="5">
        <v>58.3</v>
      </c>
      <c r="DS27" s="5">
        <v>65.3</v>
      </c>
      <c r="DT27" s="5">
        <v>59.1</v>
      </c>
      <c r="DU27" s="5">
        <v>54.1</v>
      </c>
      <c r="DV27" s="5">
        <v>67.7</v>
      </c>
      <c r="DW27" s="5">
        <v>57.2</v>
      </c>
      <c r="DX27" s="5">
        <v>63.3</v>
      </c>
      <c r="DY27" s="5">
        <v>54.6</v>
      </c>
      <c r="DZ27" s="5">
        <v>61.9</v>
      </c>
      <c r="EA27" s="5">
        <v>68.099999999999994</v>
      </c>
      <c r="EB27" s="5">
        <v>55.6</v>
      </c>
      <c r="EC27" s="5">
        <v>50.8</v>
      </c>
      <c r="ED27" s="5">
        <v>50.2</v>
      </c>
      <c r="EE27" s="5">
        <v>55.3</v>
      </c>
      <c r="EF27" s="5">
        <v>46.4</v>
      </c>
      <c r="EG27" s="5">
        <v>44.9</v>
      </c>
      <c r="EH27" s="5">
        <v>54.4</v>
      </c>
      <c r="EI27" s="5">
        <v>52.1</v>
      </c>
      <c r="EJ27" s="5">
        <v>54.2</v>
      </c>
      <c r="EK27" s="5">
        <v>51.8</v>
      </c>
      <c r="EL27" s="5">
        <v>52.8</v>
      </c>
      <c r="EM27" s="5">
        <v>68.599999999999994</v>
      </c>
      <c r="EN27" s="5">
        <v>52.2</v>
      </c>
      <c r="EO27" s="5">
        <v>52.4</v>
      </c>
      <c r="EP27" s="5">
        <v>49.4</v>
      </c>
      <c r="EQ27" s="5">
        <v>51.1</v>
      </c>
      <c r="ER27" s="5">
        <v>45.6</v>
      </c>
      <c r="ES27" s="5">
        <v>41.7</v>
      </c>
      <c r="ET27" s="5">
        <v>55.6</v>
      </c>
      <c r="EU27" s="5">
        <v>48.1</v>
      </c>
      <c r="EV27" s="5">
        <v>60.3</v>
      </c>
      <c r="EW27" s="5">
        <v>57.8</v>
      </c>
      <c r="EX27" s="5">
        <v>49.4</v>
      </c>
      <c r="EY27" s="5">
        <v>59.7</v>
      </c>
      <c r="EZ27" s="5">
        <v>43.4</v>
      </c>
      <c r="FA27" s="5">
        <v>48.9</v>
      </c>
      <c r="FB27" s="5">
        <v>45.3</v>
      </c>
      <c r="FC27" s="5">
        <v>46.9</v>
      </c>
      <c r="FD27" s="5">
        <v>37.5</v>
      </c>
      <c r="FE27" s="5">
        <v>38</v>
      </c>
      <c r="FF27" s="5">
        <v>45.9</v>
      </c>
      <c r="FG27" s="5">
        <v>43.2</v>
      </c>
      <c r="FH27" s="5">
        <v>48.2</v>
      </c>
      <c r="FI27" s="5">
        <v>45.2</v>
      </c>
      <c r="FJ27" s="5">
        <v>52</v>
      </c>
      <c r="FK27" s="5">
        <v>56</v>
      </c>
      <c r="FL27" s="5">
        <v>42.2</v>
      </c>
      <c r="FM27" s="5">
        <v>43.3</v>
      </c>
      <c r="FN27" s="5">
        <v>37</v>
      </c>
      <c r="FO27" s="5">
        <v>40.299999999999997</v>
      </c>
      <c r="FP27" s="5">
        <v>31.2</v>
      </c>
      <c r="FQ27" s="5">
        <v>30.2</v>
      </c>
      <c r="FR27" s="5">
        <v>38</v>
      </c>
      <c r="FS27" s="5">
        <v>33.799999999999997</v>
      </c>
      <c r="FT27" s="5">
        <v>33.9</v>
      </c>
      <c r="FU27" s="5">
        <v>33.200000000000003</v>
      </c>
      <c r="FV27" s="5">
        <v>35.700000000000003</v>
      </c>
      <c r="FW27" s="5">
        <v>32.200000000000003</v>
      </c>
      <c r="FX27" s="5">
        <v>31.6</v>
      </c>
      <c r="FY27" s="5">
        <v>31.8</v>
      </c>
      <c r="FZ27" s="5">
        <v>29.7</v>
      </c>
      <c r="GA27" s="5">
        <v>34.6</v>
      </c>
      <c r="GB27" s="5">
        <v>26.9</v>
      </c>
      <c r="GC27" s="5">
        <v>28.5</v>
      </c>
      <c r="GD27" s="5">
        <v>32.700000000000003</v>
      </c>
      <c r="GE27" s="5">
        <v>30.8</v>
      </c>
      <c r="GF27" s="5">
        <v>31.3</v>
      </c>
      <c r="GG27" s="5">
        <v>30.5</v>
      </c>
      <c r="GH27" s="5">
        <v>34.200000000000003</v>
      </c>
      <c r="GI27" s="5">
        <v>34.200000000000003</v>
      </c>
      <c r="GJ27" s="5">
        <v>32.5</v>
      </c>
      <c r="GK27" s="5">
        <v>26.5</v>
      </c>
      <c r="GL27" s="5">
        <v>28.4</v>
      </c>
      <c r="GM27" s="5">
        <v>28</v>
      </c>
      <c r="GN27" s="5">
        <v>26.1</v>
      </c>
      <c r="GO27" s="5">
        <v>24.8</v>
      </c>
      <c r="GP27" s="5">
        <v>31.1</v>
      </c>
      <c r="GQ27" s="5">
        <v>27.7</v>
      </c>
      <c r="GR27" s="5">
        <v>31.8</v>
      </c>
      <c r="GS27" s="5">
        <v>36.1</v>
      </c>
      <c r="GT27" s="5">
        <v>30.6</v>
      </c>
      <c r="GU27" s="5">
        <v>42.4</v>
      </c>
      <c r="GV27" s="5">
        <v>36.799999999999997</v>
      </c>
      <c r="GW27" s="5">
        <v>37.9</v>
      </c>
      <c r="GX27" s="5">
        <v>35</v>
      </c>
      <c r="GY27" s="5">
        <v>36</v>
      </c>
      <c r="GZ27" s="5">
        <v>33.5</v>
      </c>
      <c r="HA27" s="5">
        <v>30.7</v>
      </c>
      <c r="HB27" s="5">
        <v>35.1</v>
      </c>
      <c r="HC27" s="5">
        <v>30.1</v>
      </c>
      <c r="HD27" s="5">
        <v>35.6</v>
      </c>
      <c r="HE27" s="5">
        <v>33.299999999999997</v>
      </c>
      <c r="HF27" s="5">
        <v>29.4</v>
      </c>
      <c r="HG27" s="5">
        <v>37.9</v>
      </c>
      <c r="HH27" s="5">
        <v>36.9</v>
      </c>
      <c r="HI27" s="5">
        <v>31.7</v>
      </c>
      <c r="HJ27" s="5">
        <v>32.6</v>
      </c>
      <c r="HK27" s="5">
        <v>35.299999999999997</v>
      </c>
      <c r="HL27" s="5">
        <v>25.6</v>
      </c>
      <c r="HM27" s="5">
        <v>28.7</v>
      </c>
      <c r="HN27" s="5">
        <v>38.4</v>
      </c>
      <c r="HO27" s="5">
        <v>34.9</v>
      </c>
      <c r="HP27" s="5">
        <v>41.3</v>
      </c>
      <c r="HQ27" s="5">
        <v>37.9</v>
      </c>
      <c r="HR27" s="5">
        <v>35.6</v>
      </c>
      <c r="HS27" s="5">
        <v>45.2</v>
      </c>
      <c r="HT27" s="5">
        <v>32.5</v>
      </c>
      <c r="HU27" s="5">
        <v>37.6</v>
      </c>
      <c r="HV27" s="5">
        <v>41.3</v>
      </c>
      <c r="HW27" s="5">
        <v>39.700000000000003</v>
      </c>
      <c r="HX27" s="5">
        <v>37.9</v>
      </c>
      <c r="HY27" s="5">
        <v>37.6</v>
      </c>
      <c r="HZ27" s="5">
        <v>54.4</v>
      </c>
      <c r="IA27" s="5">
        <v>44.7</v>
      </c>
      <c r="IB27" s="5">
        <v>55.7</v>
      </c>
      <c r="IC27" s="5">
        <v>46.6</v>
      </c>
      <c r="ID27" s="5">
        <v>52.9</v>
      </c>
      <c r="IE27" s="5">
        <v>60.1</v>
      </c>
      <c r="IF27" s="5">
        <v>49.1</v>
      </c>
      <c r="IG27" s="5">
        <v>49</v>
      </c>
      <c r="IH27" s="5">
        <v>42.4</v>
      </c>
      <c r="II27" s="5">
        <v>49.1</v>
      </c>
      <c r="IJ27" s="5">
        <v>39.1</v>
      </c>
      <c r="IK27" s="5">
        <v>43.4</v>
      </c>
      <c r="IL27" s="5">
        <v>49.4</v>
      </c>
      <c r="IM27" s="5">
        <v>49.8</v>
      </c>
      <c r="IN27" s="5">
        <v>56.3</v>
      </c>
      <c r="IO27" s="5">
        <v>54.2</v>
      </c>
      <c r="IP27" s="5">
        <v>59.2</v>
      </c>
      <c r="IQ27" s="5">
        <v>64.7</v>
      </c>
      <c r="IR27" s="5">
        <v>59.2</v>
      </c>
      <c r="IS27" s="5">
        <v>63.2</v>
      </c>
      <c r="IT27" s="5">
        <v>52.6</v>
      </c>
      <c r="IU27" s="5">
        <v>65</v>
      </c>
      <c r="IV27" s="5">
        <v>54.8</v>
      </c>
      <c r="IW27" s="5">
        <v>56.1</v>
      </c>
      <c r="IX27" s="5">
        <v>63.5</v>
      </c>
      <c r="IY27" s="5">
        <v>58.7</v>
      </c>
      <c r="IZ27" s="5">
        <v>68.400000000000006</v>
      </c>
      <c r="JA27" s="5">
        <v>59.8</v>
      </c>
      <c r="JB27" s="5">
        <v>67.099999999999994</v>
      </c>
      <c r="JC27" s="5">
        <v>71.2</v>
      </c>
      <c r="JD27" s="5">
        <v>64.400000000000006</v>
      </c>
      <c r="JE27" s="5">
        <v>66.599999999999994</v>
      </c>
      <c r="JF27" s="5">
        <v>68</v>
      </c>
      <c r="JG27" s="5">
        <v>76.599999999999994</v>
      </c>
      <c r="JH27" s="5">
        <v>59.1</v>
      </c>
      <c r="JI27" s="5">
        <v>65.7</v>
      </c>
      <c r="JJ27" s="5">
        <v>72</v>
      </c>
      <c r="JK27" s="5">
        <v>68.900000000000006</v>
      </c>
      <c r="JL27" s="5">
        <v>77.2</v>
      </c>
      <c r="JM27" s="5">
        <v>74.8</v>
      </c>
      <c r="JN27" s="5">
        <v>72.599999999999994</v>
      </c>
      <c r="JO27" s="5">
        <v>78.900000000000006</v>
      </c>
      <c r="JP27" s="5">
        <v>71.8</v>
      </c>
      <c r="JQ27" s="5">
        <v>67</v>
      </c>
      <c r="JR27" s="5">
        <v>69.099999999999994</v>
      </c>
      <c r="JS27" s="5">
        <v>75.2</v>
      </c>
      <c r="JT27" s="5">
        <v>64.5</v>
      </c>
      <c r="JU27" s="5">
        <v>67.400000000000006</v>
      </c>
      <c r="JV27" s="5">
        <v>81.2</v>
      </c>
      <c r="JW27" s="5">
        <v>74.3</v>
      </c>
      <c r="JX27" s="5">
        <v>86.5</v>
      </c>
      <c r="JY27" s="5">
        <v>85.4</v>
      </c>
      <c r="JZ27" s="5">
        <v>80.7</v>
      </c>
      <c r="KA27" s="5">
        <v>95.6</v>
      </c>
      <c r="KB27" s="5">
        <v>75.599999999999994</v>
      </c>
      <c r="KC27" s="5">
        <v>95.3</v>
      </c>
      <c r="KD27" s="5">
        <v>84.3</v>
      </c>
      <c r="KE27" s="5">
        <v>90.5</v>
      </c>
      <c r="KF27" s="5">
        <v>79.2</v>
      </c>
      <c r="KG27" s="5">
        <v>76.099999999999994</v>
      </c>
      <c r="KH27" s="5">
        <v>92.9</v>
      </c>
      <c r="KI27" s="5">
        <v>84.4</v>
      </c>
      <c r="KJ27" s="5">
        <v>90.6</v>
      </c>
      <c r="KK27" s="5">
        <v>90.4</v>
      </c>
      <c r="KL27" s="5">
        <v>98.2</v>
      </c>
      <c r="KM27" s="5">
        <v>109.2</v>
      </c>
      <c r="KN27" s="5">
        <v>75.900000000000006</v>
      </c>
      <c r="KO27" s="5">
        <v>82.6</v>
      </c>
      <c r="KP27" s="5">
        <v>88.1</v>
      </c>
      <c r="KQ27" s="5">
        <v>98.7</v>
      </c>
      <c r="KR27" s="5">
        <v>80.8</v>
      </c>
      <c r="KS27" s="5">
        <v>82.9</v>
      </c>
      <c r="KT27" s="5">
        <v>109.2</v>
      </c>
      <c r="KU27" s="5">
        <v>102.2</v>
      </c>
      <c r="KV27" s="5">
        <v>115.9</v>
      </c>
      <c r="KW27" s="5">
        <v>102.4</v>
      </c>
      <c r="KX27" s="5">
        <v>114.9</v>
      </c>
      <c r="KY27" s="5">
        <v>130</v>
      </c>
      <c r="KZ27" s="5">
        <v>95.5</v>
      </c>
      <c r="LA27" s="5">
        <v>95.5</v>
      </c>
      <c r="LB27" s="5">
        <v>93.5</v>
      </c>
      <c r="LC27" s="5">
        <v>104.4</v>
      </c>
      <c r="LD27" s="5">
        <v>89</v>
      </c>
      <c r="LE27" s="5">
        <v>89.2</v>
      </c>
      <c r="LF27" s="5">
        <v>106.9</v>
      </c>
      <c r="LG27" s="5">
        <v>97.5</v>
      </c>
      <c r="LH27" s="5">
        <v>110.3</v>
      </c>
      <c r="LI27" s="5">
        <v>104.5</v>
      </c>
      <c r="LJ27" s="5">
        <v>119.7</v>
      </c>
      <c r="LK27" s="5">
        <v>109.7</v>
      </c>
      <c r="LL27" s="5">
        <v>99.1</v>
      </c>
      <c r="LM27" s="5">
        <v>103.2</v>
      </c>
      <c r="LN27" s="5">
        <v>94.7</v>
      </c>
      <c r="LO27" s="5">
        <v>122.4</v>
      </c>
      <c r="LP27" s="5">
        <v>82.6</v>
      </c>
      <c r="LQ27" s="5">
        <v>90.9</v>
      </c>
      <c r="LR27" s="5">
        <v>108.2</v>
      </c>
      <c r="LS27" s="5">
        <v>106.6</v>
      </c>
      <c r="LT27" s="5">
        <v>105.7</v>
      </c>
      <c r="LU27" s="5">
        <v>109.4</v>
      </c>
      <c r="LV27" s="5">
        <v>120.8</v>
      </c>
      <c r="LW27" s="5">
        <v>112.6</v>
      </c>
      <c r="LX27" s="5">
        <v>89.3</v>
      </c>
      <c r="LY27" s="5">
        <v>87.4</v>
      </c>
      <c r="LZ27" s="5">
        <v>89.2</v>
      </c>
      <c r="MA27" s="5">
        <v>112.8</v>
      </c>
      <c r="MB27" s="5">
        <v>90.4</v>
      </c>
      <c r="MC27" s="5">
        <v>98</v>
      </c>
      <c r="MD27" s="5">
        <v>123.3</v>
      </c>
      <c r="ME27" s="5">
        <v>117.1</v>
      </c>
      <c r="MF27" s="5">
        <v>114.6</v>
      </c>
      <c r="MG27" s="5">
        <v>110.2</v>
      </c>
      <c r="MH27" s="5">
        <v>115.6</v>
      </c>
      <c r="MI27" s="5">
        <v>115.4</v>
      </c>
      <c r="MJ27" s="5">
        <v>109.9</v>
      </c>
      <c r="MK27" s="5">
        <v>113</v>
      </c>
      <c r="ML27" s="5">
        <v>110.5</v>
      </c>
      <c r="MM27" s="5">
        <v>128.6</v>
      </c>
      <c r="MN27" s="5">
        <v>103.6</v>
      </c>
      <c r="MO27" s="5">
        <v>103.9</v>
      </c>
      <c r="MP27" s="5">
        <v>135.30000000000001</v>
      </c>
      <c r="MQ27" s="5">
        <v>109.3</v>
      </c>
      <c r="MR27" s="5">
        <v>120.8</v>
      </c>
      <c r="MS27" s="5">
        <v>120.9</v>
      </c>
      <c r="MT27" s="5">
        <v>113.6</v>
      </c>
      <c r="MU27" s="5">
        <v>124</v>
      </c>
      <c r="MV27" s="5">
        <v>109.9</v>
      </c>
      <c r="MW27" s="5">
        <v>112.9</v>
      </c>
      <c r="MX27" s="5">
        <v>110.2</v>
      </c>
      <c r="MY27" s="5">
        <v>123.7</v>
      </c>
      <c r="MZ27" s="5">
        <v>95.8</v>
      </c>
      <c r="NA27" s="5">
        <v>101.2</v>
      </c>
      <c r="NB27" s="5">
        <v>114.2</v>
      </c>
      <c r="NC27" s="5">
        <v>102.1</v>
      </c>
      <c r="ND27" s="5">
        <v>107.2</v>
      </c>
      <c r="NE27" s="5">
        <v>82.5</v>
      </c>
      <c r="NF27" s="5">
        <v>88.6</v>
      </c>
      <c r="NG27" s="5">
        <v>96.8</v>
      </c>
      <c r="NH27" s="5">
        <v>77.2</v>
      </c>
      <c r="NI27" s="5">
        <v>75</v>
      </c>
      <c r="NJ27" s="5">
        <v>70.599999999999994</v>
      </c>
      <c r="NK27" s="5">
        <v>85.3</v>
      </c>
      <c r="NL27" s="5">
        <v>72.900000000000006</v>
      </c>
      <c r="NM27" s="5">
        <v>75</v>
      </c>
      <c r="NN27" s="5">
        <v>82.5</v>
      </c>
      <c r="NO27" s="5">
        <v>65.099999999999994</v>
      </c>
      <c r="NP27" s="5">
        <v>75.099999999999994</v>
      </c>
      <c r="NQ27" s="5">
        <v>63.9</v>
      </c>
      <c r="NR27" s="5">
        <v>79.400000000000006</v>
      </c>
      <c r="NS27" s="5">
        <v>106</v>
      </c>
      <c r="NT27" s="5">
        <v>58.3</v>
      </c>
      <c r="NU27" s="5">
        <v>64.5</v>
      </c>
      <c r="NV27" s="5">
        <v>59.5</v>
      </c>
      <c r="NW27" s="5">
        <v>82</v>
      </c>
      <c r="NX27" s="5">
        <v>55.3</v>
      </c>
      <c r="NY27" s="5">
        <v>57.6</v>
      </c>
      <c r="NZ27" s="5">
        <v>88.1</v>
      </c>
      <c r="OA27" s="5">
        <v>70.400000000000006</v>
      </c>
      <c r="OB27" s="5">
        <v>73.099999999999994</v>
      </c>
      <c r="OC27" s="5">
        <v>66.3</v>
      </c>
      <c r="OD27" s="5">
        <v>81.7</v>
      </c>
      <c r="OE27" s="5">
        <v>81.7</v>
      </c>
      <c r="OF27" s="5">
        <v>74.5</v>
      </c>
      <c r="OG27" s="5">
        <v>77.599999999999994</v>
      </c>
      <c r="OH27" s="5">
        <v>77.099999999999994</v>
      </c>
      <c r="OI27" s="5">
        <v>95.3</v>
      </c>
      <c r="OJ27" s="5">
        <v>71.5</v>
      </c>
      <c r="OK27" s="5">
        <v>80.5</v>
      </c>
      <c r="OL27" s="5">
        <v>100</v>
      </c>
      <c r="OM27" s="5">
        <v>81.8</v>
      </c>
      <c r="ON27" s="5">
        <v>71.5</v>
      </c>
      <c r="OO27" s="5">
        <v>71.7</v>
      </c>
      <c r="OP27" s="5">
        <v>80.3</v>
      </c>
      <c r="OQ27" s="5">
        <v>84.9</v>
      </c>
      <c r="OR27" s="5">
        <v>85.1</v>
      </c>
      <c r="OS27" s="5">
        <v>77.8</v>
      </c>
      <c r="OT27" s="5">
        <v>78.400000000000006</v>
      </c>
      <c r="OU27" s="5">
        <v>99</v>
      </c>
      <c r="OV27" s="5">
        <v>74.3</v>
      </c>
      <c r="OW27" s="5">
        <v>82</v>
      </c>
      <c r="OX27" s="5">
        <v>104.8</v>
      </c>
      <c r="OY27" s="5">
        <v>82.6</v>
      </c>
      <c r="OZ27" s="5">
        <v>95.3</v>
      </c>
      <c r="PA27" s="5">
        <v>90.9</v>
      </c>
      <c r="PB27" s="5">
        <v>86.3</v>
      </c>
      <c r="PC27" s="5">
        <v>90.5</v>
      </c>
      <c r="PD27" s="5">
        <v>86.2</v>
      </c>
      <c r="PE27" s="5">
        <v>75.099999999999994</v>
      </c>
      <c r="PF27" s="5">
        <v>90</v>
      </c>
      <c r="PG27" s="5">
        <v>102.8</v>
      </c>
      <c r="PH27" s="5">
        <v>79.099999999999994</v>
      </c>
      <c r="PI27" s="5">
        <v>87.6</v>
      </c>
      <c r="PJ27" s="5">
        <v>111.5</v>
      </c>
      <c r="PK27" s="5">
        <v>91.1</v>
      </c>
      <c r="PL27" s="5">
        <v>107.6</v>
      </c>
      <c r="PM27" s="5">
        <v>106.5</v>
      </c>
      <c r="PN27" s="5">
        <v>110</v>
      </c>
      <c r="PO27" s="5">
        <v>123.8</v>
      </c>
      <c r="PP27" s="5">
        <v>92.5</v>
      </c>
      <c r="PQ27" s="5">
        <v>103.8</v>
      </c>
      <c r="PR27" s="5">
        <v>109.3</v>
      </c>
      <c r="PS27" s="5">
        <v>116.3</v>
      </c>
      <c r="PT27" s="5">
        <v>86.4</v>
      </c>
      <c r="PU27" s="5">
        <v>100.8</v>
      </c>
      <c r="PV27" s="5">
        <v>134.30000000000001</v>
      </c>
      <c r="PW27" s="5">
        <v>106.1</v>
      </c>
      <c r="PX27" s="5">
        <v>121.3</v>
      </c>
      <c r="PY27" s="5">
        <v>108.6</v>
      </c>
      <c r="PZ27" s="5">
        <v>119.9</v>
      </c>
      <c r="QA27" s="5">
        <v>138.30000000000001</v>
      </c>
      <c r="QB27" s="5">
        <v>108.8</v>
      </c>
      <c r="QC27" s="5">
        <v>106.6</v>
      </c>
      <c r="QD27" s="5">
        <v>108.2</v>
      </c>
      <c r="QE27" s="5">
        <v>120.6</v>
      </c>
      <c r="QF27" s="5">
        <v>100</v>
      </c>
      <c r="QG27" s="5">
        <v>111.1</v>
      </c>
      <c r="QH27" s="5">
        <v>144</v>
      </c>
      <c r="QI27" s="5">
        <v>132.9</v>
      </c>
      <c r="QJ27" s="5">
        <v>150.6</v>
      </c>
      <c r="QK27" s="5">
        <v>143.5</v>
      </c>
      <c r="QL27" s="5">
        <v>156.69999999999999</v>
      </c>
      <c r="QM27" s="5">
        <v>173.8</v>
      </c>
      <c r="QN27" s="5">
        <v>145</v>
      </c>
      <c r="QO27" s="5">
        <v>168</v>
      </c>
      <c r="QP27" s="5">
        <v>157.4</v>
      </c>
      <c r="QQ27" s="5">
        <v>199</v>
      </c>
      <c r="QR27" s="5">
        <v>132.9</v>
      </c>
      <c r="QS27" s="5">
        <v>148</v>
      </c>
      <c r="QT27" s="5">
        <v>177.9</v>
      </c>
      <c r="QU27" s="5">
        <v>170</v>
      </c>
      <c r="QV27" s="5">
        <v>190.6</v>
      </c>
      <c r="QW27" s="5">
        <v>184.6</v>
      </c>
      <c r="QX27" s="5">
        <v>197.9</v>
      </c>
      <c r="QY27" s="5">
        <v>199.8</v>
      </c>
      <c r="QZ27" s="5">
        <v>173.7</v>
      </c>
      <c r="RA27" s="5">
        <v>168.8</v>
      </c>
      <c r="RB27" s="5">
        <v>180.8</v>
      </c>
      <c r="RC27" s="5">
        <v>230.8</v>
      </c>
      <c r="RD27" s="5">
        <v>158.9</v>
      </c>
      <c r="RE27" s="5">
        <v>173.2</v>
      </c>
      <c r="RF27" s="5">
        <v>205.6</v>
      </c>
      <c r="RG27" s="5">
        <v>185.1</v>
      </c>
      <c r="RH27" s="5">
        <v>206.2</v>
      </c>
      <c r="RI27" s="5">
        <v>200.9</v>
      </c>
      <c r="RJ27" s="5">
        <v>203</v>
      </c>
      <c r="RK27" s="5">
        <v>213</v>
      </c>
      <c r="RL27" s="5">
        <v>215.9</v>
      </c>
      <c r="RM27" s="5">
        <v>190.8</v>
      </c>
      <c r="RN27" s="5">
        <v>206.5</v>
      </c>
      <c r="RO27" s="5">
        <v>244.5</v>
      </c>
      <c r="RP27" s="5">
        <v>184.5</v>
      </c>
      <c r="RQ27" s="5">
        <v>206.9</v>
      </c>
      <c r="RR27" s="5">
        <v>265.5</v>
      </c>
      <c r="RS27" s="5">
        <v>210.5</v>
      </c>
      <c r="RT27" s="5">
        <v>248.9</v>
      </c>
      <c r="RU27" s="5">
        <v>249.4</v>
      </c>
      <c r="RV27" s="5">
        <v>217.5</v>
      </c>
      <c r="RW27" s="5">
        <v>237.8</v>
      </c>
      <c r="RX27" s="5">
        <v>227.5</v>
      </c>
      <c r="RY27" s="5">
        <v>211.1</v>
      </c>
      <c r="RZ27" s="5">
        <v>225.6</v>
      </c>
      <c r="SA27" s="5">
        <v>265.60000000000002</v>
      </c>
      <c r="SB27" s="5"/>
    </row>
    <row r="28" spans="1:496" ht="15" x14ac:dyDescent="0.25">
      <c r="A28" s="1" t="s">
        <v>29</v>
      </c>
      <c r="B28" s="1" t="s">
        <v>599</v>
      </c>
      <c r="C28" s="1" t="s">
        <v>600</v>
      </c>
      <c r="D28" s="5">
        <v>25.2</v>
      </c>
      <c r="E28" s="5">
        <v>30.9</v>
      </c>
      <c r="F28" s="5">
        <v>30.1</v>
      </c>
      <c r="G28" s="5">
        <v>31.5</v>
      </c>
      <c r="H28" s="5">
        <v>30</v>
      </c>
      <c r="I28" s="5">
        <v>35.1</v>
      </c>
      <c r="J28" s="5">
        <v>29</v>
      </c>
      <c r="K28" s="5">
        <v>27.4</v>
      </c>
      <c r="L28" s="5">
        <v>27.8</v>
      </c>
      <c r="M28" s="5">
        <v>29.8</v>
      </c>
      <c r="N28" s="5">
        <v>20.100000000000001</v>
      </c>
      <c r="O28" s="5">
        <v>20.399999999999999</v>
      </c>
      <c r="P28" s="5">
        <v>23.3</v>
      </c>
      <c r="Q28" s="5">
        <v>23.1</v>
      </c>
      <c r="R28" s="5">
        <v>26.8</v>
      </c>
      <c r="S28" s="5">
        <v>25.6</v>
      </c>
      <c r="T28" s="5">
        <v>25</v>
      </c>
      <c r="U28" s="5">
        <v>25.3</v>
      </c>
      <c r="V28" s="5">
        <v>29</v>
      </c>
      <c r="W28" s="5">
        <v>26.6</v>
      </c>
      <c r="X28" s="5">
        <v>25.1</v>
      </c>
      <c r="Y28" s="5">
        <v>29.3</v>
      </c>
      <c r="Z28" s="5">
        <v>19.600000000000001</v>
      </c>
      <c r="AA28" s="5">
        <v>19.600000000000001</v>
      </c>
      <c r="AB28" s="5">
        <v>24.2</v>
      </c>
      <c r="AC28" s="5">
        <v>23.2</v>
      </c>
      <c r="AD28" s="5">
        <v>25.8</v>
      </c>
      <c r="AE28" s="5">
        <v>22.1</v>
      </c>
      <c r="AF28" s="5">
        <v>20</v>
      </c>
      <c r="AG28" s="5">
        <v>23.2</v>
      </c>
      <c r="AH28" s="5">
        <v>27.2</v>
      </c>
      <c r="AI28" s="5">
        <v>25.1</v>
      </c>
      <c r="AJ28" s="5">
        <v>23.9</v>
      </c>
      <c r="AK28" s="5">
        <v>24.1</v>
      </c>
      <c r="AL28" s="5">
        <v>15.5</v>
      </c>
      <c r="AM28" s="5">
        <v>17.399999999999999</v>
      </c>
      <c r="AN28" s="5">
        <v>18.899999999999999</v>
      </c>
      <c r="AO28" s="5">
        <v>16.899999999999999</v>
      </c>
      <c r="AP28" s="5">
        <v>21.9</v>
      </c>
      <c r="AQ28" s="5">
        <v>25.4</v>
      </c>
      <c r="AR28" s="5">
        <v>18.399999999999999</v>
      </c>
      <c r="AS28" s="5">
        <v>18.5</v>
      </c>
      <c r="AT28" s="5">
        <v>21.5</v>
      </c>
      <c r="AU28" s="5">
        <v>18.899999999999999</v>
      </c>
      <c r="AV28" s="5">
        <v>18.2</v>
      </c>
      <c r="AW28" s="5">
        <v>18.3</v>
      </c>
      <c r="AX28" s="5">
        <v>12.7</v>
      </c>
      <c r="AY28" s="5">
        <v>16.7</v>
      </c>
      <c r="AZ28" s="5">
        <v>16</v>
      </c>
      <c r="BA28" s="5">
        <v>14.2</v>
      </c>
      <c r="BB28" s="5">
        <v>17.899999999999999</v>
      </c>
      <c r="BC28" s="5">
        <v>18.899999999999999</v>
      </c>
      <c r="BD28" s="5">
        <v>17</v>
      </c>
      <c r="BE28" s="5">
        <v>17.100000000000001</v>
      </c>
      <c r="BF28" s="5">
        <v>16.5</v>
      </c>
      <c r="BG28" s="5">
        <v>14.1</v>
      </c>
      <c r="BH28" s="5">
        <v>14.7</v>
      </c>
      <c r="BI28" s="5">
        <v>13.4</v>
      </c>
      <c r="BJ28" s="5">
        <v>10.5</v>
      </c>
      <c r="BK28" s="5">
        <v>14.6</v>
      </c>
      <c r="BL28" s="5">
        <v>13.5</v>
      </c>
      <c r="BM28" s="5">
        <v>11.8</v>
      </c>
      <c r="BN28" s="5">
        <v>17.399999999999999</v>
      </c>
      <c r="BO28" s="5">
        <v>15.2</v>
      </c>
      <c r="BP28" s="5">
        <v>13.9</v>
      </c>
      <c r="BQ28" s="5">
        <v>15.9</v>
      </c>
      <c r="BR28" s="5">
        <v>16.8</v>
      </c>
      <c r="BS28" s="5">
        <v>16.7</v>
      </c>
      <c r="BT28" s="5">
        <v>16.7</v>
      </c>
      <c r="BU28" s="5">
        <v>17.3</v>
      </c>
      <c r="BV28" s="5">
        <v>14.6</v>
      </c>
      <c r="BW28" s="5">
        <v>19</v>
      </c>
      <c r="BX28" s="5">
        <v>15.9</v>
      </c>
      <c r="BY28" s="5">
        <v>18.600000000000001</v>
      </c>
      <c r="BZ28" s="5">
        <v>21.8</v>
      </c>
      <c r="CA28" s="5">
        <v>23.7</v>
      </c>
      <c r="CB28" s="5">
        <v>25.2</v>
      </c>
      <c r="CC28" s="5">
        <v>25.2</v>
      </c>
      <c r="CD28" s="5">
        <v>27</v>
      </c>
      <c r="CE28" s="5">
        <v>23</v>
      </c>
      <c r="CF28" s="5">
        <v>24.5</v>
      </c>
      <c r="CG28" s="5">
        <v>26.3</v>
      </c>
      <c r="CH28" s="5">
        <v>22.4</v>
      </c>
      <c r="CI28" s="5">
        <v>24.6</v>
      </c>
      <c r="CJ28" s="5">
        <v>22.6</v>
      </c>
      <c r="CK28" s="5">
        <v>20.3</v>
      </c>
      <c r="CL28" s="5">
        <v>26.8</v>
      </c>
      <c r="CM28" s="5">
        <v>27.4</v>
      </c>
      <c r="CN28" s="5">
        <v>26</v>
      </c>
      <c r="CO28" s="5">
        <v>25.7</v>
      </c>
      <c r="CP28" s="5">
        <v>25</v>
      </c>
      <c r="CQ28" s="5">
        <v>22.8</v>
      </c>
      <c r="CR28" s="5">
        <v>24.8</v>
      </c>
      <c r="CS28" s="5">
        <v>26.2</v>
      </c>
      <c r="CT28" s="5">
        <v>19.899999999999999</v>
      </c>
      <c r="CU28" s="5">
        <v>27.5</v>
      </c>
      <c r="CV28" s="5">
        <v>20.8</v>
      </c>
      <c r="CW28" s="5">
        <v>17.399999999999999</v>
      </c>
      <c r="CX28" s="5">
        <v>23.1</v>
      </c>
      <c r="CY28" s="5">
        <v>25.3</v>
      </c>
      <c r="CZ28" s="5">
        <v>23.2</v>
      </c>
      <c r="DA28" s="5">
        <v>25.3</v>
      </c>
      <c r="DB28" s="5">
        <v>24</v>
      </c>
      <c r="DC28" s="5">
        <v>21.6</v>
      </c>
      <c r="DD28" s="5">
        <v>23.1</v>
      </c>
      <c r="DE28" s="5">
        <v>24.7</v>
      </c>
      <c r="DF28" s="5">
        <v>19.3</v>
      </c>
      <c r="DG28" s="5">
        <v>25.7</v>
      </c>
      <c r="DH28" s="5">
        <v>19.100000000000001</v>
      </c>
      <c r="DI28" s="5">
        <v>19.8</v>
      </c>
      <c r="DJ28" s="5">
        <v>24.8</v>
      </c>
      <c r="DK28" s="5">
        <v>27.1</v>
      </c>
      <c r="DL28" s="5">
        <v>24.7</v>
      </c>
      <c r="DM28" s="5">
        <v>25.1</v>
      </c>
      <c r="DN28" s="5">
        <v>24.9</v>
      </c>
      <c r="DO28" s="5">
        <v>24.2</v>
      </c>
      <c r="DP28" s="5">
        <v>24.9</v>
      </c>
      <c r="DQ28" s="5">
        <v>24.9</v>
      </c>
      <c r="DR28" s="5">
        <v>22.6</v>
      </c>
      <c r="DS28" s="5">
        <v>25.2</v>
      </c>
      <c r="DT28" s="5">
        <v>21.6</v>
      </c>
      <c r="DU28" s="5">
        <v>25.9</v>
      </c>
      <c r="DV28" s="5">
        <v>30.8</v>
      </c>
      <c r="DW28" s="5">
        <v>30.5</v>
      </c>
      <c r="DX28" s="5">
        <v>28.9</v>
      </c>
      <c r="DY28" s="5">
        <v>29.7</v>
      </c>
      <c r="DZ28" s="5">
        <v>28.1</v>
      </c>
      <c r="EA28" s="5">
        <v>26.3</v>
      </c>
      <c r="EB28" s="5">
        <v>27.8</v>
      </c>
      <c r="EC28" s="5">
        <v>30.2</v>
      </c>
      <c r="ED28" s="5">
        <v>25.9</v>
      </c>
      <c r="EE28" s="5">
        <v>28.6</v>
      </c>
      <c r="EF28" s="5">
        <v>25.4</v>
      </c>
      <c r="EG28" s="5">
        <v>23.2</v>
      </c>
      <c r="EH28" s="5">
        <v>27.7</v>
      </c>
      <c r="EI28" s="5">
        <v>28.7</v>
      </c>
      <c r="EJ28" s="5">
        <v>28.7</v>
      </c>
      <c r="EK28" s="5">
        <v>28.7</v>
      </c>
      <c r="EL28" s="5">
        <v>26.9</v>
      </c>
      <c r="EM28" s="5">
        <v>26.9</v>
      </c>
      <c r="EN28" s="5">
        <v>24.2</v>
      </c>
      <c r="EO28" s="5">
        <v>27.2</v>
      </c>
      <c r="EP28" s="5">
        <v>21.7</v>
      </c>
      <c r="EQ28" s="5">
        <v>22.7</v>
      </c>
      <c r="ER28" s="5">
        <v>21.8</v>
      </c>
      <c r="ES28" s="5">
        <v>21.4</v>
      </c>
      <c r="ET28" s="5">
        <v>25.3</v>
      </c>
      <c r="EU28" s="5">
        <v>24.8</v>
      </c>
      <c r="EV28" s="5">
        <v>24.6</v>
      </c>
      <c r="EW28" s="5">
        <v>24.7</v>
      </c>
      <c r="EX28" s="5">
        <v>26.1</v>
      </c>
      <c r="EY28" s="5">
        <v>23.5</v>
      </c>
      <c r="EZ28" s="5">
        <v>21.8</v>
      </c>
      <c r="FA28" s="5">
        <v>23.9</v>
      </c>
      <c r="FB28" s="5">
        <v>18.3</v>
      </c>
      <c r="FC28" s="5">
        <v>21.3</v>
      </c>
      <c r="FD28" s="5">
        <v>17.100000000000001</v>
      </c>
      <c r="FE28" s="5">
        <v>16.899999999999999</v>
      </c>
      <c r="FF28" s="5">
        <v>20.100000000000001</v>
      </c>
      <c r="FG28" s="5">
        <v>20</v>
      </c>
      <c r="FH28" s="5">
        <v>19</v>
      </c>
      <c r="FI28" s="5">
        <v>18.600000000000001</v>
      </c>
      <c r="FJ28" s="5">
        <v>21</v>
      </c>
      <c r="FK28" s="5">
        <v>17.5</v>
      </c>
      <c r="FL28" s="5">
        <v>17.8</v>
      </c>
      <c r="FM28" s="5">
        <v>18.100000000000001</v>
      </c>
      <c r="FN28" s="5">
        <v>14.8</v>
      </c>
      <c r="FO28" s="5">
        <v>20.100000000000001</v>
      </c>
      <c r="FP28" s="5">
        <v>16.7</v>
      </c>
      <c r="FQ28" s="5">
        <v>16.8</v>
      </c>
      <c r="FR28" s="5">
        <v>20.2</v>
      </c>
      <c r="FS28" s="5">
        <v>23</v>
      </c>
      <c r="FT28" s="5">
        <v>19.8</v>
      </c>
      <c r="FU28" s="5">
        <v>21.9</v>
      </c>
      <c r="FV28" s="5">
        <v>22.5</v>
      </c>
      <c r="FW28" s="5">
        <v>20.5</v>
      </c>
      <c r="FX28" s="5">
        <v>21.8</v>
      </c>
      <c r="FY28" s="5">
        <v>24.8</v>
      </c>
      <c r="FZ28" s="5">
        <v>18.3</v>
      </c>
      <c r="GA28" s="5">
        <v>23</v>
      </c>
      <c r="GB28" s="5">
        <v>18.100000000000001</v>
      </c>
      <c r="GC28" s="5">
        <v>19.600000000000001</v>
      </c>
      <c r="GD28" s="5">
        <v>26.2</v>
      </c>
      <c r="GE28" s="5">
        <v>27.7</v>
      </c>
      <c r="GF28" s="5">
        <v>25.7</v>
      </c>
      <c r="GG28" s="5">
        <v>29.3</v>
      </c>
      <c r="GH28" s="5">
        <v>26.4</v>
      </c>
      <c r="GI28" s="5">
        <v>25.4</v>
      </c>
      <c r="GJ28" s="5">
        <v>26.1</v>
      </c>
      <c r="GK28" s="5">
        <v>25.5</v>
      </c>
      <c r="GL28" s="5">
        <v>25</v>
      </c>
      <c r="GM28" s="5">
        <v>27.8</v>
      </c>
      <c r="GN28" s="5">
        <v>23.6</v>
      </c>
      <c r="GO28" s="5">
        <v>23.7</v>
      </c>
      <c r="GP28" s="5">
        <v>30.2</v>
      </c>
      <c r="GQ28" s="5">
        <v>30.5</v>
      </c>
      <c r="GR28" s="5">
        <v>28.1</v>
      </c>
      <c r="GS28" s="5">
        <v>33.9</v>
      </c>
      <c r="GT28" s="5">
        <v>28.8</v>
      </c>
      <c r="GU28" s="5">
        <v>32.200000000000003</v>
      </c>
      <c r="GV28" s="5">
        <v>29.8</v>
      </c>
      <c r="GW28" s="5">
        <v>31.3</v>
      </c>
      <c r="GX28" s="5">
        <v>28.7</v>
      </c>
      <c r="GY28" s="5">
        <v>32</v>
      </c>
      <c r="GZ28" s="5">
        <v>30.5</v>
      </c>
      <c r="HA28" s="5">
        <v>29.6</v>
      </c>
      <c r="HB28" s="5">
        <v>36.700000000000003</v>
      </c>
      <c r="HC28" s="5">
        <v>34.700000000000003</v>
      </c>
      <c r="HD28" s="5">
        <v>35.299999999999997</v>
      </c>
      <c r="HE28" s="5">
        <v>37.6</v>
      </c>
      <c r="HF28" s="5">
        <v>30.4</v>
      </c>
      <c r="HG28" s="5">
        <v>31.5</v>
      </c>
      <c r="HH28" s="5">
        <v>30.1</v>
      </c>
      <c r="HI28" s="5">
        <v>33</v>
      </c>
      <c r="HJ28" s="5">
        <v>27.5</v>
      </c>
      <c r="HK28" s="5">
        <v>31.5</v>
      </c>
      <c r="HL28" s="5">
        <v>26.5</v>
      </c>
      <c r="HM28" s="5">
        <v>28.7</v>
      </c>
      <c r="HN28" s="5">
        <v>31.9</v>
      </c>
      <c r="HO28" s="5">
        <v>32.9</v>
      </c>
      <c r="HP28" s="5">
        <v>33.9</v>
      </c>
      <c r="HQ28" s="5">
        <v>35.200000000000003</v>
      </c>
      <c r="HR28" s="5">
        <v>32.299999999999997</v>
      </c>
      <c r="HS28" s="5">
        <v>30.3</v>
      </c>
      <c r="HT28" s="5">
        <v>27.4</v>
      </c>
      <c r="HU28" s="5">
        <v>29.9</v>
      </c>
      <c r="HV28" s="5">
        <v>23.2</v>
      </c>
      <c r="HW28" s="5">
        <v>26.9</v>
      </c>
      <c r="HX28" s="5">
        <v>25.4</v>
      </c>
      <c r="HY28" s="5">
        <v>26.2</v>
      </c>
      <c r="HZ28" s="5">
        <v>33</v>
      </c>
      <c r="IA28" s="5">
        <v>33.9</v>
      </c>
      <c r="IB28" s="5">
        <v>33.1</v>
      </c>
      <c r="IC28" s="5">
        <v>31.6</v>
      </c>
      <c r="ID28" s="5">
        <v>32</v>
      </c>
      <c r="IE28" s="5">
        <v>31.1</v>
      </c>
      <c r="IF28" s="5">
        <v>31.1</v>
      </c>
      <c r="IG28" s="5">
        <v>35.299999999999997</v>
      </c>
      <c r="IH28" s="5">
        <v>28.3</v>
      </c>
      <c r="II28" s="5">
        <v>35.200000000000003</v>
      </c>
      <c r="IJ28" s="5">
        <v>27</v>
      </c>
      <c r="IK28" s="5">
        <v>29</v>
      </c>
      <c r="IL28" s="5">
        <v>36.700000000000003</v>
      </c>
      <c r="IM28" s="5">
        <v>37.799999999999997</v>
      </c>
      <c r="IN28" s="5">
        <v>35.1</v>
      </c>
      <c r="IO28" s="5">
        <v>37.1</v>
      </c>
      <c r="IP28" s="5">
        <v>35.299999999999997</v>
      </c>
      <c r="IQ28" s="5">
        <v>36</v>
      </c>
      <c r="IR28" s="5">
        <v>36.5</v>
      </c>
      <c r="IS28" s="5">
        <v>39</v>
      </c>
      <c r="IT28" s="5">
        <v>35.299999999999997</v>
      </c>
      <c r="IU28" s="5">
        <v>39.5</v>
      </c>
      <c r="IV28" s="5">
        <v>33</v>
      </c>
      <c r="IW28" s="5">
        <v>38.9</v>
      </c>
      <c r="IX28" s="5">
        <v>47.8</v>
      </c>
      <c r="IY28" s="5">
        <v>47.4</v>
      </c>
      <c r="IZ28" s="5">
        <v>44.2</v>
      </c>
      <c r="JA28" s="5">
        <v>47.9</v>
      </c>
      <c r="JB28" s="5">
        <v>42.5</v>
      </c>
      <c r="JC28" s="5">
        <v>43.8</v>
      </c>
      <c r="JD28" s="5">
        <v>44.3</v>
      </c>
      <c r="JE28" s="5">
        <v>44.9</v>
      </c>
      <c r="JF28" s="5">
        <v>41.4</v>
      </c>
      <c r="JG28" s="5">
        <v>45.2</v>
      </c>
      <c r="JH28" s="5">
        <v>34.5</v>
      </c>
      <c r="JI28" s="5">
        <v>39.5</v>
      </c>
      <c r="JJ28" s="5">
        <v>49.5</v>
      </c>
      <c r="JK28" s="5">
        <v>43.5</v>
      </c>
      <c r="JL28" s="5">
        <v>45.2</v>
      </c>
      <c r="JM28" s="5">
        <v>48.8</v>
      </c>
      <c r="JN28" s="5">
        <v>36.6</v>
      </c>
      <c r="JO28" s="5">
        <v>39.200000000000003</v>
      </c>
      <c r="JP28" s="5">
        <v>31.9</v>
      </c>
      <c r="JQ28" s="5">
        <v>33.700000000000003</v>
      </c>
      <c r="JR28" s="5">
        <v>28.6</v>
      </c>
      <c r="JS28" s="5">
        <v>30.9</v>
      </c>
      <c r="JT28" s="5">
        <v>28.4</v>
      </c>
      <c r="JU28" s="5">
        <v>28.4</v>
      </c>
      <c r="JV28" s="5">
        <v>34.200000000000003</v>
      </c>
      <c r="JW28" s="5">
        <v>30.7</v>
      </c>
      <c r="JX28" s="5">
        <v>35.4</v>
      </c>
      <c r="JY28" s="5">
        <v>32.6</v>
      </c>
      <c r="JZ28" s="5">
        <v>27.7</v>
      </c>
      <c r="KA28" s="5">
        <v>29.7</v>
      </c>
      <c r="KB28" s="5">
        <v>23.4</v>
      </c>
      <c r="KC28" s="5">
        <v>30.8</v>
      </c>
      <c r="KD28" s="5">
        <v>23.4</v>
      </c>
      <c r="KE28" s="5">
        <v>25.4</v>
      </c>
      <c r="KF28" s="5">
        <v>21.5</v>
      </c>
      <c r="KG28" s="5">
        <v>21.8</v>
      </c>
      <c r="KH28" s="5">
        <v>26.5</v>
      </c>
      <c r="KI28" s="5">
        <v>30</v>
      </c>
      <c r="KJ28" s="5">
        <v>31.7</v>
      </c>
      <c r="KK28" s="5">
        <v>27.4</v>
      </c>
      <c r="KL28" s="5">
        <v>27.6</v>
      </c>
      <c r="KM28" s="5">
        <v>29.4</v>
      </c>
      <c r="KN28" s="5">
        <v>27.1</v>
      </c>
      <c r="KO28" s="5">
        <v>30</v>
      </c>
      <c r="KP28" s="5">
        <v>24.5</v>
      </c>
      <c r="KQ28" s="5">
        <v>24.9</v>
      </c>
      <c r="KR28" s="5">
        <v>20.100000000000001</v>
      </c>
      <c r="KS28" s="5">
        <v>21.6</v>
      </c>
      <c r="KT28" s="5">
        <v>25.1</v>
      </c>
      <c r="KU28" s="5">
        <v>28.6</v>
      </c>
      <c r="KV28" s="5">
        <v>27.6</v>
      </c>
      <c r="KW28" s="5">
        <v>28.4</v>
      </c>
      <c r="KX28" s="5">
        <v>29.3</v>
      </c>
      <c r="KY28" s="5">
        <v>27.3</v>
      </c>
      <c r="KZ28" s="5">
        <v>28.2</v>
      </c>
      <c r="LA28" s="5">
        <v>30.9</v>
      </c>
      <c r="LB28" s="5">
        <v>26.7</v>
      </c>
      <c r="LC28" s="5">
        <v>34.6</v>
      </c>
      <c r="LD28" s="5">
        <v>27.1</v>
      </c>
      <c r="LE28" s="5">
        <v>29.2</v>
      </c>
      <c r="LF28" s="5">
        <v>37.6</v>
      </c>
      <c r="LG28" s="5">
        <v>36.299999999999997</v>
      </c>
      <c r="LH28" s="5">
        <v>35.6</v>
      </c>
      <c r="LI28" s="5">
        <v>37.1</v>
      </c>
      <c r="LJ28" s="5">
        <v>36.200000000000003</v>
      </c>
      <c r="LK28" s="5">
        <v>37.200000000000003</v>
      </c>
      <c r="LL28" s="5">
        <v>36.5</v>
      </c>
      <c r="LM28" s="5">
        <v>38.299999999999997</v>
      </c>
      <c r="LN28" s="5">
        <v>35</v>
      </c>
      <c r="LO28" s="5">
        <v>45.5</v>
      </c>
      <c r="LP28" s="5">
        <v>35.299999999999997</v>
      </c>
      <c r="LQ28" s="5">
        <v>35.4</v>
      </c>
      <c r="LR28" s="5">
        <v>43.4</v>
      </c>
      <c r="LS28" s="5">
        <v>42.6</v>
      </c>
      <c r="LT28" s="5">
        <v>41.5</v>
      </c>
      <c r="LU28" s="5">
        <v>46.3</v>
      </c>
      <c r="LV28" s="5">
        <v>41.4</v>
      </c>
      <c r="LW28" s="5">
        <v>43.3</v>
      </c>
      <c r="LX28" s="5">
        <v>41</v>
      </c>
      <c r="LY28" s="5">
        <v>41.1</v>
      </c>
      <c r="LZ28" s="5">
        <v>39.200000000000003</v>
      </c>
      <c r="MA28" s="5">
        <v>46</v>
      </c>
      <c r="MB28" s="5">
        <v>36.200000000000003</v>
      </c>
      <c r="MC28" s="5">
        <v>40.9</v>
      </c>
      <c r="MD28" s="5">
        <v>51</v>
      </c>
      <c r="ME28" s="5">
        <v>46</v>
      </c>
      <c r="MF28" s="5">
        <v>48.8</v>
      </c>
      <c r="MG28" s="5">
        <v>49.3</v>
      </c>
      <c r="MH28" s="5">
        <v>41.5</v>
      </c>
      <c r="MI28" s="5">
        <v>47.5</v>
      </c>
      <c r="MJ28" s="5">
        <v>43.7</v>
      </c>
      <c r="MK28" s="5">
        <v>47.5</v>
      </c>
      <c r="ML28" s="5">
        <v>41.7</v>
      </c>
      <c r="MM28" s="5">
        <v>50.3</v>
      </c>
      <c r="MN28" s="5">
        <v>36.799999999999997</v>
      </c>
      <c r="MO28" s="5">
        <v>34</v>
      </c>
      <c r="MP28" s="5">
        <v>38</v>
      </c>
      <c r="MQ28" s="5">
        <v>33.6</v>
      </c>
      <c r="MR28" s="5">
        <v>31.5</v>
      </c>
      <c r="MS28" s="5">
        <v>31.1</v>
      </c>
      <c r="MT28" s="5">
        <v>26.8</v>
      </c>
      <c r="MU28" s="5">
        <v>29.2</v>
      </c>
      <c r="MV28" s="5">
        <v>25.4</v>
      </c>
      <c r="MW28" s="5">
        <v>29.9</v>
      </c>
      <c r="MX28" s="5">
        <v>25.1</v>
      </c>
      <c r="MY28" s="5">
        <v>29.7</v>
      </c>
      <c r="MZ28" s="5">
        <v>24.3</v>
      </c>
      <c r="NA28" s="5">
        <v>24.8</v>
      </c>
      <c r="NB28" s="5">
        <v>27.1</v>
      </c>
      <c r="NC28" s="5">
        <v>29.5</v>
      </c>
      <c r="ND28" s="5">
        <v>27.7</v>
      </c>
      <c r="NE28" s="5">
        <v>27.3</v>
      </c>
      <c r="NF28" s="5">
        <v>23.7</v>
      </c>
      <c r="NG28" s="5">
        <v>22.3</v>
      </c>
      <c r="NH28" s="5">
        <v>22.3</v>
      </c>
      <c r="NI28" s="5">
        <v>24.4</v>
      </c>
      <c r="NJ28" s="5">
        <v>20.3</v>
      </c>
      <c r="NK28" s="5">
        <v>24.8</v>
      </c>
      <c r="NL28" s="5">
        <v>15.6</v>
      </c>
      <c r="NM28" s="5">
        <v>14.5</v>
      </c>
      <c r="NN28" s="5">
        <v>17.7</v>
      </c>
      <c r="NO28" s="5">
        <v>15.3</v>
      </c>
      <c r="NP28" s="5">
        <v>14.5</v>
      </c>
      <c r="NQ28" s="5">
        <v>17.399999999999999</v>
      </c>
      <c r="NR28" s="5">
        <v>16.100000000000001</v>
      </c>
      <c r="NS28" s="5">
        <v>14.6</v>
      </c>
      <c r="NT28" s="5">
        <v>15.4</v>
      </c>
      <c r="NU28" s="5">
        <v>18.3</v>
      </c>
      <c r="NV28" s="5">
        <v>17.399999999999999</v>
      </c>
      <c r="NW28" s="5">
        <v>23</v>
      </c>
      <c r="NX28" s="5">
        <v>15.9</v>
      </c>
      <c r="NY28" s="5">
        <v>14.9</v>
      </c>
      <c r="NZ28" s="5">
        <v>20.3</v>
      </c>
      <c r="OA28" s="5">
        <v>16.899999999999999</v>
      </c>
      <c r="OB28" s="5">
        <v>16.8</v>
      </c>
      <c r="OC28" s="5">
        <v>19.2</v>
      </c>
      <c r="OD28" s="5">
        <v>18.7</v>
      </c>
      <c r="OE28" s="5">
        <v>17.2</v>
      </c>
      <c r="OF28" s="5">
        <v>18</v>
      </c>
      <c r="OG28" s="5">
        <v>18.5</v>
      </c>
      <c r="OH28" s="5">
        <v>18.399999999999999</v>
      </c>
      <c r="OI28" s="5">
        <v>22.8</v>
      </c>
      <c r="OJ28" s="5">
        <v>18.2</v>
      </c>
      <c r="OK28" s="5">
        <v>19.100000000000001</v>
      </c>
      <c r="OL28" s="5">
        <v>25.5</v>
      </c>
      <c r="OM28" s="5">
        <v>23</v>
      </c>
      <c r="ON28" s="5">
        <v>25.1</v>
      </c>
      <c r="OO28" s="5">
        <v>27.5</v>
      </c>
      <c r="OP28" s="5">
        <v>23.7</v>
      </c>
      <c r="OQ28" s="5">
        <v>27.7</v>
      </c>
      <c r="OR28" s="5">
        <v>27.3</v>
      </c>
      <c r="OS28" s="5">
        <v>29.1</v>
      </c>
      <c r="OT28" s="5">
        <v>26.7</v>
      </c>
      <c r="OU28" s="5">
        <v>33.6</v>
      </c>
      <c r="OV28" s="5">
        <v>24.3</v>
      </c>
      <c r="OW28" s="5">
        <v>27</v>
      </c>
      <c r="OX28" s="5">
        <v>31.8</v>
      </c>
      <c r="OY28" s="5">
        <v>28.8</v>
      </c>
      <c r="OZ28" s="5">
        <v>31.5</v>
      </c>
      <c r="PA28" s="5">
        <v>30.4</v>
      </c>
      <c r="PB28" s="5">
        <v>29</v>
      </c>
      <c r="PC28" s="5">
        <v>30.4</v>
      </c>
      <c r="PD28" s="5">
        <v>26.5</v>
      </c>
      <c r="PE28" s="5">
        <v>28.9</v>
      </c>
      <c r="PF28" s="5">
        <v>25.8</v>
      </c>
      <c r="PG28" s="5">
        <v>32</v>
      </c>
      <c r="PH28" s="5">
        <v>25</v>
      </c>
      <c r="PI28" s="5">
        <v>24.8</v>
      </c>
      <c r="PJ28" s="5">
        <v>25.8</v>
      </c>
      <c r="PK28" s="5">
        <v>30.6</v>
      </c>
      <c r="PL28" s="5">
        <v>30.4</v>
      </c>
      <c r="PM28" s="5">
        <v>31.5</v>
      </c>
      <c r="PN28" s="5">
        <v>29.6</v>
      </c>
      <c r="PO28" s="5">
        <v>28.8</v>
      </c>
      <c r="PP28" s="5">
        <v>28.6</v>
      </c>
      <c r="PQ28" s="5">
        <v>33.9</v>
      </c>
      <c r="PR28" s="5">
        <v>27.8</v>
      </c>
      <c r="PS28" s="5">
        <v>35.9</v>
      </c>
      <c r="PT28" s="5">
        <v>26.6</v>
      </c>
      <c r="PU28" s="5">
        <v>27.1</v>
      </c>
      <c r="PV28" s="5">
        <v>32.299999999999997</v>
      </c>
      <c r="PW28" s="5">
        <v>34.4</v>
      </c>
      <c r="PX28" s="5">
        <v>33.799999999999997</v>
      </c>
      <c r="PY28" s="5">
        <v>34.200000000000003</v>
      </c>
      <c r="PZ28" s="5">
        <v>36.299999999999997</v>
      </c>
      <c r="QA28" s="5">
        <v>35.6</v>
      </c>
      <c r="QB28" s="5">
        <v>36.5</v>
      </c>
      <c r="QC28" s="5">
        <v>38.6</v>
      </c>
      <c r="QD28" s="5">
        <v>30</v>
      </c>
      <c r="QE28" s="5">
        <v>42.2</v>
      </c>
      <c r="QF28" s="5">
        <v>30.7</v>
      </c>
      <c r="QG28" s="5">
        <v>31.3</v>
      </c>
      <c r="QH28" s="5">
        <v>38</v>
      </c>
      <c r="QI28" s="5">
        <v>36.200000000000003</v>
      </c>
      <c r="QJ28" s="5">
        <v>37.1</v>
      </c>
      <c r="QK28" s="5">
        <v>43.5</v>
      </c>
      <c r="QL28" s="5">
        <v>40.6</v>
      </c>
      <c r="QM28" s="5">
        <v>39</v>
      </c>
      <c r="QN28" s="5">
        <v>37.5</v>
      </c>
      <c r="QO28" s="5">
        <v>38.9</v>
      </c>
      <c r="QP28" s="5">
        <v>35.299999999999997</v>
      </c>
      <c r="QQ28" s="5">
        <v>41.1</v>
      </c>
      <c r="QR28" s="5">
        <v>31.4</v>
      </c>
      <c r="QS28" s="5">
        <v>33.1</v>
      </c>
      <c r="QT28" s="5">
        <v>40.4</v>
      </c>
      <c r="QU28" s="5">
        <v>34.4</v>
      </c>
      <c r="QV28" s="5">
        <v>34</v>
      </c>
      <c r="QW28" s="5">
        <v>35.700000000000003</v>
      </c>
      <c r="QX28" s="5">
        <v>30.1</v>
      </c>
      <c r="QY28" s="5">
        <v>33.6</v>
      </c>
      <c r="QZ28" s="5">
        <v>32.4</v>
      </c>
      <c r="RA28" s="5">
        <v>29.9</v>
      </c>
      <c r="RB28" s="5">
        <v>29.8</v>
      </c>
      <c r="RC28" s="5">
        <v>36.4</v>
      </c>
      <c r="RD28" s="5">
        <v>25.7</v>
      </c>
      <c r="RE28" s="5">
        <v>28</v>
      </c>
      <c r="RF28" s="5">
        <v>35.200000000000003</v>
      </c>
      <c r="RG28" s="5">
        <v>32</v>
      </c>
      <c r="RH28" s="5">
        <v>34.6</v>
      </c>
      <c r="RI28" s="5">
        <v>37.700000000000003</v>
      </c>
      <c r="RJ28" s="5">
        <v>32.4</v>
      </c>
      <c r="RK28" s="5">
        <v>38.200000000000003</v>
      </c>
      <c r="RL28" s="5">
        <v>36.1</v>
      </c>
      <c r="RM28" s="5">
        <v>36.5</v>
      </c>
      <c r="RN28" s="5">
        <v>35.299999999999997</v>
      </c>
      <c r="RO28" s="5">
        <v>43.5</v>
      </c>
      <c r="RP28" s="5">
        <v>30.7</v>
      </c>
      <c r="RQ28" s="5">
        <v>34.4</v>
      </c>
      <c r="RR28" s="5">
        <v>40.5</v>
      </c>
      <c r="RS28" s="5">
        <v>37.700000000000003</v>
      </c>
      <c r="RT28" s="5">
        <v>40</v>
      </c>
      <c r="RU28" s="5">
        <v>42.9</v>
      </c>
      <c r="RV28" s="5">
        <v>40.200000000000003</v>
      </c>
      <c r="RW28" s="5">
        <v>45.2</v>
      </c>
      <c r="RX28" s="5">
        <v>42.9</v>
      </c>
      <c r="RY28" s="5">
        <v>45.6</v>
      </c>
      <c r="RZ28" s="5">
        <v>39.700000000000003</v>
      </c>
      <c r="SA28" s="5">
        <v>48.1</v>
      </c>
      <c r="SB28" s="5"/>
    </row>
    <row r="29" spans="1:496" ht="15" x14ac:dyDescent="0.25">
      <c r="A29" s="1" t="s">
        <v>30</v>
      </c>
      <c r="B29" s="1" t="s">
        <v>601</v>
      </c>
      <c r="C29" s="1" t="s">
        <v>602</v>
      </c>
      <c r="D29" s="2">
        <v>1.81</v>
      </c>
      <c r="E29" s="2">
        <v>1.857</v>
      </c>
      <c r="F29" s="2">
        <v>1.7370000000000001</v>
      </c>
      <c r="G29" s="2">
        <v>1.75</v>
      </c>
      <c r="H29" s="2">
        <v>1.7549999999999999</v>
      </c>
      <c r="I29" s="2">
        <v>1.9219999999999999</v>
      </c>
      <c r="J29" s="2">
        <v>1.859</v>
      </c>
      <c r="K29" s="2">
        <v>1.8759999999999999</v>
      </c>
      <c r="L29" s="2">
        <v>1.9870000000000001</v>
      </c>
      <c r="M29" s="2">
        <v>1.681</v>
      </c>
      <c r="N29" s="2">
        <v>1.3740000000000001</v>
      </c>
      <c r="O29" s="2">
        <v>1.3149999999999999</v>
      </c>
      <c r="P29" s="2">
        <v>2.0150000000000001</v>
      </c>
      <c r="Q29" s="2">
        <v>1.986</v>
      </c>
      <c r="R29" s="2">
        <v>1.9079999999999999</v>
      </c>
      <c r="S29" s="2">
        <v>2.1280000000000001</v>
      </c>
      <c r="T29" s="2">
        <v>2.266</v>
      </c>
      <c r="U29" s="2">
        <v>2.2519999999999998</v>
      </c>
      <c r="V29" s="2">
        <v>2.4500000000000002</v>
      </c>
      <c r="W29" s="2">
        <v>2.4889999999999999</v>
      </c>
      <c r="X29" s="2">
        <v>2.6190000000000002</v>
      </c>
      <c r="Y29" s="2">
        <v>2.661</v>
      </c>
      <c r="Z29" s="2">
        <v>2.7959999999999998</v>
      </c>
      <c r="AA29" s="2">
        <v>2.6709999999999998</v>
      </c>
      <c r="AB29" s="2">
        <v>3.113</v>
      </c>
      <c r="AC29" s="2">
        <v>2.7989999999999999</v>
      </c>
      <c r="AD29" s="2">
        <v>2.5539999999999998</v>
      </c>
      <c r="AE29" s="2">
        <v>2.3380000000000001</v>
      </c>
      <c r="AF29" s="2">
        <v>2.19</v>
      </c>
      <c r="AG29" s="2">
        <v>2.5</v>
      </c>
      <c r="AH29" s="2">
        <v>2.7170000000000001</v>
      </c>
      <c r="AI29" s="2">
        <v>2.4950000000000001</v>
      </c>
      <c r="AJ29" s="2">
        <v>2.2109999999999999</v>
      </c>
      <c r="AK29" s="2">
        <v>2.323</v>
      </c>
      <c r="AL29" s="2">
        <v>2.35</v>
      </c>
      <c r="AM29" s="2">
        <v>2.1909999999999998</v>
      </c>
      <c r="AN29" s="2">
        <v>2.2389999999999999</v>
      </c>
      <c r="AO29" s="2">
        <v>2.319</v>
      </c>
      <c r="AP29" s="2">
        <v>2.226</v>
      </c>
      <c r="AQ29" s="2">
        <v>2.4</v>
      </c>
      <c r="AR29" s="2">
        <v>2.2839999999999998</v>
      </c>
      <c r="AS29" s="2">
        <v>2.339</v>
      </c>
      <c r="AT29" s="2">
        <v>2.234</v>
      </c>
      <c r="AU29" s="2">
        <v>2.6230000000000002</v>
      </c>
      <c r="AV29" s="2">
        <v>2.226</v>
      </c>
      <c r="AW29" s="2">
        <v>2.137</v>
      </c>
      <c r="AX29" s="2">
        <v>2.149</v>
      </c>
      <c r="AY29" s="2">
        <v>1.8859999999999999</v>
      </c>
      <c r="AZ29" s="2">
        <v>2.4900000000000002</v>
      </c>
      <c r="BA29" s="2">
        <v>2.6080000000000001</v>
      </c>
      <c r="BB29" s="2">
        <v>2.7589999999999999</v>
      </c>
      <c r="BC29" s="2">
        <v>2.4209999999999998</v>
      </c>
      <c r="BD29" s="2">
        <v>2.6930000000000001</v>
      </c>
      <c r="BE29" s="2">
        <v>2.3010000000000002</v>
      </c>
      <c r="BF29" s="2">
        <v>2.38</v>
      </c>
      <c r="BG29" s="2">
        <v>2.4079999999999999</v>
      </c>
      <c r="BH29" s="2">
        <v>2.681</v>
      </c>
      <c r="BI29" s="2">
        <v>2.431</v>
      </c>
      <c r="BJ29" s="2">
        <v>3.0339999999999998</v>
      </c>
      <c r="BK29" s="2">
        <v>2.617</v>
      </c>
      <c r="BL29" s="2">
        <v>2.601</v>
      </c>
      <c r="BM29" s="2">
        <v>2.4319999999999999</v>
      </c>
      <c r="BN29" s="2">
        <v>2.7309999999999999</v>
      </c>
      <c r="BO29" s="2">
        <v>2.95</v>
      </c>
      <c r="BP29" s="2">
        <v>2.9660000000000002</v>
      </c>
      <c r="BQ29" s="2">
        <v>3.1640000000000001</v>
      </c>
      <c r="BR29" s="2">
        <v>3.2469999999999999</v>
      </c>
      <c r="BS29" s="2">
        <v>3.2069999999999999</v>
      </c>
      <c r="BT29" s="2">
        <v>3.4510000000000001</v>
      </c>
      <c r="BU29" s="2">
        <v>3.4</v>
      </c>
      <c r="BV29" s="2">
        <v>3.516</v>
      </c>
      <c r="BW29" s="2">
        <v>3.9</v>
      </c>
      <c r="BX29" s="2">
        <v>3.7789999999999999</v>
      </c>
      <c r="BY29" s="2">
        <v>3.8119999999999998</v>
      </c>
      <c r="BZ29" s="2">
        <v>3.9740000000000002</v>
      </c>
      <c r="CA29" s="2">
        <v>4.0910000000000002</v>
      </c>
      <c r="CB29" s="2">
        <v>4.1539999999999999</v>
      </c>
      <c r="CC29" s="2">
        <v>4.1399999999999997</v>
      </c>
      <c r="CD29" s="2">
        <v>4.2249999999999996</v>
      </c>
      <c r="CE29" s="2">
        <v>4.048</v>
      </c>
      <c r="CF29" s="2">
        <v>3.931</v>
      </c>
      <c r="CG29" s="2">
        <v>4.4530000000000003</v>
      </c>
      <c r="CH29" s="2">
        <v>4.4550000000000001</v>
      </c>
      <c r="CI29" s="2">
        <v>3.9569999999999999</v>
      </c>
      <c r="CJ29" s="2">
        <v>4.8049999999999997</v>
      </c>
      <c r="CK29" s="2">
        <v>4.8849999999999998</v>
      </c>
      <c r="CL29" s="2">
        <v>4.6130000000000004</v>
      </c>
      <c r="CM29" s="2">
        <v>4.5789999999999997</v>
      </c>
      <c r="CN29" s="2">
        <v>4.4820000000000002</v>
      </c>
      <c r="CO29" s="2">
        <v>4.665</v>
      </c>
      <c r="CP29" s="2">
        <v>5.1269999999999998</v>
      </c>
      <c r="CQ29" s="2">
        <v>4.67</v>
      </c>
      <c r="CR29" s="2">
        <v>4.9560000000000004</v>
      </c>
      <c r="CS29" s="2">
        <v>4.7050000000000001</v>
      </c>
      <c r="CT29" s="2">
        <v>4.7939999999999996</v>
      </c>
      <c r="CU29" s="2">
        <v>4.8310000000000004</v>
      </c>
      <c r="CV29" s="2">
        <v>4.5970000000000004</v>
      </c>
      <c r="CW29" s="2">
        <v>4.5730000000000004</v>
      </c>
      <c r="CX29" s="2">
        <v>4.2830000000000004</v>
      </c>
      <c r="CY29" s="2">
        <v>4.8470000000000004</v>
      </c>
      <c r="CZ29" s="2">
        <v>4.9790000000000001</v>
      </c>
      <c r="DA29" s="2">
        <v>4.7510000000000003</v>
      </c>
      <c r="DB29" s="2">
        <v>4.9080000000000004</v>
      </c>
      <c r="DC29" s="2">
        <v>5.2439999999999998</v>
      </c>
      <c r="DD29" s="2">
        <v>6.444</v>
      </c>
      <c r="DE29" s="2">
        <v>4.5350000000000001</v>
      </c>
      <c r="DF29" s="2">
        <v>4.548</v>
      </c>
      <c r="DG29" s="2">
        <v>5.3019999999999996</v>
      </c>
      <c r="DH29" s="2">
        <v>4.0439999999999996</v>
      </c>
      <c r="DI29" s="2">
        <v>4.9050000000000002</v>
      </c>
      <c r="DJ29" s="2">
        <v>4.96</v>
      </c>
      <c r="DK29" s="2">
        <v>5.0869999999999997</v>
      </c>
      <c r="DL29" s="2">
        <v>4.9089999999999998</v>
      </c>
      <c r="DM29" s="2">
        <v>5.3490000000000002</v>
      </c>
      <c r="DN29" s="2">
        <v>5.1349999999999998</v>
      </c>
      <c r="DO29" s="2">
        <v>5.33</v>
      </c>
      <c r="DP29" s="2">
        <v>4.9909999999999997</v>
      </c>
      <c r="DQ29" s="2">
        <v>5.0220000000000002</v>
      </c>
      <c r="DR29" s="2">
        <v>4.9939999999999998</v>
      </c>
      <c r="DS29" s="2">
        <v>5.0030000000000001</v>
      </c>
      <c r="DT29" s="2">
        <v>5.181</v>
      </c>
      <c r="DU29" s="2">
        <v>5.3689999999999998</v>
      </c>
      <c r="DV29" s="2">
        <v>5.3570000000000002</v>
      </c>
      <c r="DW29" s="2">
        <v>5.1440000000000001</v>
      </c>
      <c r="DX29" s="2">
        <v>5.3920000000000003</v>
      </c>
      <c r="DY29" s="2">
        <v>5.0839999999999996</v>
      </c>
      <c r="DZ29" s="2">
        <v>5.3419999999999996</v>
      </c>
      <c r="EA29" s="2">
        <v>5.0960000000000001</v>
      </c>
      <c r="EB29" s="2">
        <v>5.0869999999999997</v>
      </c>
      <c r="EC29" s="2">
        <v>5.274</v>
      </c>
      <c r="ED29" s="2">
        <v>5.2359999999999998</v>
      </c>
      <c r="EE29" s="2">
        <v>5.1390000000000002</v>
      </c>
      <c r="EF29" s="2">
        <v>5.2850000000000001</v>
      </c>
      <c r="EG29" s="2">
        <v>5.1470000000000002</v>
      </c>
      <c r="EH29" s="2">
        <v>4.968</v>
      </c>
      <c r="EI29" s="2">
        <v>5.2969999999999997</v>
      </c>
      <c r="EJ29" s="2">
        <v>5</v>
      </c>
      <c r="EK29" s="2">
        <v>4.8680000000000003</v>
      </c>
      <c r="EL29" s="2">
        <v>4.9610000000000003</v>
      </c>
      <c r="EM29" s="2">
        <v>5.46</v>
      </c>
      <c r="EN29" s="2">
        <v>5.3150000000000004</v>
      </c>
      <c r="EO29" s="2">
        <v>4.8150000000000004</v>
      </c>
      <c r="EP29" s="2">
        <v>4.8339999999999996</v>
      </c>
      <c r="EQ29" s="2">
        <v>4.8310000000000004</v>
      </c>
      <c r="ER29" s="2">
        <v>5.8879999999999999</v>
      </c>
      <c r="ES29" s="2">
        <v>4.8840000000000003</v>
      </c>
      <c r="ET29" s="2">
        <v>4.9729999999999999</v>
      </c>
      <c r="EU29" s="2">
        <v>4.8760000000000003</v>
      </c>
      <c r="EV29" s="2">
        <v>4.8929999999999998</v>
      </c>
      <c r="EW29" s="2">
        <v>4.9240000000000004</v>
      </c>
      <c r="EX29" s="2">
        <v>4.9379999999999997</v>
      </c>
      <c r="EY29" s="2">
        <v>4.6669999999999998</v>
      </c>
      <c r="EZ29" s="2">
        <v>4.6390000000000002</v>
      </c>
      <c r="FA29" s="2">
        <v>4.5940000000000003</v>
      </c>
      <c r="FB29" s="2">
        <v>4.5330000000000004</v>
      </c>
      <c r="FC29" s="2">
        <v>4.2770000000000001</v>
      </c>
      <c r="FD29" s="2">
        <v>4.0780000000000003</v>
      </c>
      <c r="FE29" s="2">
        <v>4.2279999999999998</v>
      </c>
      <c r="FF29" s="2">
        <v>4.2930000000000001</v>
      </c>
      <c r="FG29" s="2">
        <v>4.1710000000000003</v>
      </c>
      <c r="FH29" s="2">
        <v>4.2960000000000003</v>
      </c>
      <c r="FI29" s="2">
        <v>4.3979999999999997</v>
      </c>
      <c r="FJ29" s="2">
        <v>4.4189999999999996</v>
      </c>
      <c r="FK29" s="2">
        <v>4.359</v>
      </c>
      <c r="FL29" s="2">
        <v>4.78</v>
      </c>
      <c r="FM29" s="2">
        <v>4.1639999999999997</v>
      </c>
      <c r="FN29" s="2">
        <v>4.3810000000000002</v>
      </c>
      <c r="FO29" s="2">
        <v>4.758</v>
      </c>
      <c r="FP29" s="2">
        <v>4.4820000000000002</v>
      </c>
      <c r="FQ29" s="2">
        <v>4.5529999999999999</v>
      </c>
      <c r="FR29" s="2">
        <v>4.6379999999999999</v>
      </c>
      <c r="FS29" s="2">
        <v>4.6559999999999997</v>
      </c>
      <c r="FT29" s="2">
        <v>4.8559999999999999</v>
      </c>
      <c r="FU29" s="2">
        <v>4.9640000000000004</v>
      </c>
      <c r="FV29" s="2">
        <v>4.6859999999999999</v>
      </c>
      <c r="FW29" s="2">
        <v>4.992</v>
      </c>
      <c r="FX29" s="2">
        <v>5.1909999999999998</v>
      </c>
      <c r="FY29" s="2">
        <v>5.3739999999999997</v>
      </c>
      <c r="FZ29" s="2">
        <v>5.0789999999999997</v>
      </c>
      <c r="GA29" s="2">
        <v>5.2519999999999998</v>
      </c>
      <c r="GB29" s="2">
        <v>5.1470000000000002</v>
      </c>
      <c r="GC29" s="2">
        <v>5.1539999999999999</v>
      </c>
      <c r="GD29" s="2">
        <v>5.3120000000000003</v>
      </c>
      <c r="GE29" s="2">
        <v>5.7160000000000002</v>
      </c>
      <c r="GF29" s="2">
        <v>5.7439999999999998</v>
      </c>
      <c r="GG29" s="2">
        <v>5.7869999999999999</v>
      </c>
      <c r="GH29" s="2">
        <v>5.76</v>
      </c>
      <c r="GI29" s="2">
        <v>5.4710000000000001</v>
      </c>
      <c r="GJ29" s="2">
        <v>5.7140000000000004</v>
      </c>
      <c r="GK29" s="2">
        <v>5.875</v>
      </c>
      <c r="GL29" s="2">
        <v>5.9450000000000003</v>
      </c>
      <c r="GM29" s="2">
        <v>6.2709999999999999</v>
      </c>
      <c r="GN29" s="2">
        <v>6.3940000000000001</v>
      </c>
      <c r="GO29" s="2">
        <v>6.3490000000000002</v>
      </c>
      <c r="GP29" s="2">
        <v>6.181</v>
      </c>
      <c r="GQ29" s="2">
        <v>6.5359999999999996</v>
      </c>
      <c r="GR29" s="2">
        <v>5.9820000000000002</v>
      </c>
      <c r="GS29" s="2">
        <v>6.3220000000000001</v>
      </c>
      <c r="GT29" s="2">
        <v>6.2069999999999999</v>
      </c>
      <c r="GU29" s="2">
        <v>6.4329999999999998</v>
      </c>
      <c r="GV29" s="2">
        <v>6.3949999999999996</v>
      </c>
      <c r="GW29" s="2">
        <v>6.7939999999999996</v>
      </c>
      <c r="GX29" s="2">
        <v>6.7629999999999999</v>
      </c>
      <c r="GY29" s="2">
        <v>6.5339999999999998</v>
      </c>
      <c r="GZ29" s="2">
        <v>6.3890000000000002</v>
      </c>
      <c r="HA29" s="2">
        <v>6.4180000000000001</v>
      </c>
      <c r="HB29" s="2">
        <v>6.55</v>
      </c>
      <c r="HC29" s="2">
        <v>6.2270000000000003</v>
      </c>
      <c r="HD29" s="2">
        <v>6.2969999999999997</v>
      </c>
      <c r="HE29" s="2">
        <v>6.5890000000000004</v>
      </c>
      <c r="HF29" s="2">
        <v>6.327</v>
      </c>
      <c r="HG29" s="2">
        <v>6.3769999999999998</v>
      </c>
      <c r="HH29" s="2">
        <v>6.5140000000000002</v>
      </c>
      <c r="HI29" s="2">
        <v>6.3630000000000004</v>
      </c>
      <c r="HJ29" s="2">
        <v>6.6740000000000004</v>
      </c>
      <c r="HK29" s="2">
        <v>7.2530000000000001</v>
      </c>
      <c r="HL29" s="2">
        <v>6.7670000000000003</v>
      </c>
      <c r="HM29" s="2">
        <v>6.9690000000000003</v>
      </c>
      <c r="HN29" s="2">
        <v>7.0149999999999997</v>
      </c>
      <c r="HO29" s="2">
        <v>6.8170000000000002</v>
      </c>
      <c r="HP29" s="2">
        <v>6.9379999999999997</v>
      </c>
      <c r="HQ29" s="2">
        <v>6.7709999999999999</v>
      </c>
      <c r="HR29" s="2">
        <v>6.76</v>
      </c>
      <c r="HS29" s="2">
        <v>7.0119999999999996</v>
      </c>
      <c r="HT29" s="2">
        <v>6.9770000000000003</v>
      </c>
      <c r="HU29" s="2">
        <v>7.2329999999999997</v>
      </c>
      <c r="HV29" s="2">
        <v>7.4249999999999998</v>
      </c>
      <c r="HW29" s="2">
        <v>7.0259999999999998</v>
      </c>
      <c r="HX29" s="2">
        <v>7.0220000000000002</v>
      </c>
      <c r="HY29" s="2">
        <v>6.9950000000000001</v>
      </c>
      <c r="HZ29" s="2">
        <v>7.383</v>
      </c>
      <c r="IA29" s="2">
        <v>7.0430000000000001</v>
      </c>
      <c r="IB29" s="2">
        <v>7.1130000000000004</v>
      </c>
      <c r="IC29" s="2">
        <v>6.7519999999999998</v>
      </c>
      <c r="ID29" s="2">
        <v>7.2220000000000004</v>
      </c>
      <c r="IE29" s="2">
        <v>7.5890000000000004</v>
      </c>
      <c r="IF29" s="2">
        <v>7.1669999999999998</v>
      </c>
      <c r="IG29" s="2">
        <v>7.4020000000000001</v>
      </c>
      <c r="IH29" s="2">
        <v>7.8209999999999997</v>
      </c>
      <c r="II29" s="2">
        <v>7.8529999999999998</v>
      </c>
      <c r="IJ29" s="2">
        <v>7.3360000000000003</v>
      </c>
      <c r="IK29" s="2">
        <v>7.3719999999999999</v>
      </c>
      <c r="IL29" s="2">
        <v>7.4820000000000002</v>
      </c>
      <c r="IM29" s="2">
        <v>7.8239999999999998</v>
      </c>
      <c r="IN29" s="2">
        <v>8.4779999999999998</v>
      </c>
      <c r="IO29" s="2">
        <v>8.375</v>
      </c>
      <c r="IP29" s="2">
        <v>7.383</v>
      </c>
      <c r="IQ29" s="2">
        <v>7.2439999999999998</v>
      </c>
      <c r="IR29" s="2">
        <v>8.0139999999999993</v>
      </c>
      <c r="IS29" s="2">
        <v>8.42</v>
      </c>
      <c r="IT29" s="2">
        <v>8.2070000000000007</v>
      </c>
      <c r="IU29" s="2">
        <v>8.4550000000000001</v>
      </c>
      <c r="IV29" s="2">
        <v>8.5289999999999999</v>
      </c>
      <c r="IW29" s="2">
        <v>8.5760000000000005</v>
      </c>
      <c r="IX29" s="2">
        <v>8.4380000000000006</v>
      </c>
      <c r="IY29" s="2">
        <v>8.4269999999999996</v>
      </c>
      <c r="IZ29" s="2">
        <v>8.8030000000000008</v>
      </c>
      <c r="JA29" s="2">
        <v>8.7100000000000009</v>
      </c>
      <c r="JB29" s="2">
        <v>8.8930000000000007</v>
      </c>
      <c r="JC29" s="2">
        <v>8.7829999999999995</v>
      </c>
      <c r="JD29" s="2">
        <v>9.1110000000000007</v>
      </c>
      <c r="JE29" s="2">
        <v>8.8979999999999997</v>
      </c>
      <c r="JF29" s="2">
        <v>8.8059999999999992</v>
      </c>
      <c r="JG29" s="2">
        <v>9.3490000000000002</v>
      </c>
      <c r="JH29" s="2">
        <v>9.3290000000000006</v>
      </c>
      <c r="JI29" s="2">
        <v>9.8350000000000009</v>
      </c>
      <c r="JJ29" s="2">
        <v>9.3719999999999999</v>
      </c>
      <c r="JK29" s="2">
        <v>9.0359999999999996</v>
      </c>
      <c r="JL29" s="2">
        <v>9.0660000000000007</v>
      </c>
      <c r="JM29" s="2">
        <v>8.843</v>
      </c>
      <c r="JN29" s="2">
        <v>8.7200000000000006</v>
      </c>
      <c r="JO29" s="2">
        <v>8.9350000000000005</v>
      </c>
      <c r="JP29" s="2">
        <v>9.702</v>
      </c>
      <c r="JQ29" s="2">
        <v>8.9190000000000005</v>
      </c>
      <c r="JR29" s="2">
        <v>8.4</v>
      </c>
      <c r="JS29" s="2">
        <v>8.2409999999999997</v>
      </c>
      <c r="JT29" s="2">
        <v>8.9429999999999996</v>
      </c>
      <c r="JU29" s="2">
        <v>8.9469999999999992</v>
      </c>
      <c r="JV29" s="2">
        <v>8.9860000000000007</v>
      </c>
      <c r="JW29" s="2">
        <v>8.5640000000000001</v>
      </c>
      <c r="JX29" s="2">
        <v>8.5719999999999992</v>
      </c>
      <c r="JY29" s="2">
        <v>9.1389999999999993</v>
      </c>
      <c r="JZ29" s="2">
        <v>8.6039999999999992</v>
      </c>
      <c r="KA29" s="2">
        <v>8.6120000000000001</v>
      </c>
      <c r="KB29" s="2">
        <v>8.6259999999999994</v>
      </c>
      <c r="KC29" s="2">
        <v>11.676</v>
      </c>
      <c r="KD29" s="2">
        <v>9.6920000000000002</v>
      </c>
      <c r="KE29" s="2">
        <v>9.0830000000000002</v>
      </c>
      <c r="KF29" s="2">
        <v>8.8740000000000006</v>
      </c>
      <c r="KG29" s="2">
        <v>9.3030000000000008</v>
      </c>
      <c r="KH29" s="2">
        <v>9.0269999999999992</v>
      </c>
      <c r="KI29" s="2">
        <v>9.2390000000000008</v>
      </c>
      <c r="KJ29" s="2">
        <v>8.359</v>
      </c>
      <c r="KK29" s="2">
        <v>8.9139999999999997</v>
      </c>
      <c r="KL29" s="2">
        <v>9.5530000000000008</v>
      </c>
      <c r="KM29" s="2">
        <v>9.91</v>
      </c>
      <c r="KN29" s="2">
        <v>8.7639999999999993</v>
      </c>
      <c r="KO29" s="2">
        <v>8.7140000000000004</v>
      </c>
      <c r="KP29" s="2">
        <v>8.6809999999999992</v>
      </c>
      <c r="KQ29" s="2">
        <v>9.8109999999999999</v>
      </c>
      <c r="KR29" s="2">
        <v>8.6449999999999996</v>
      </c>
      <c r="KS29" s="2">
        <v>8.6649999999999991</v>
      </c>
      <c r="KT29" s="2">
        <v>8.8889999999999993</v>
      </c>
      <c r="KU29" s="2">
        <v>9.3520000000000003</v>
      </c>
      <c r="KV29" s="2">
        <v>9.2029999999999994</v>
      </c>
      <c r="KW29" s="2">
        <v>9.3729999999999993</v>
      </c>
      <c r="KX29" s="2">
        <v>9.5540000000000003</v>
      </c>
      <c r="KY29" s="2">
        <v>10.455</v>
      </c>
      <c r="KZ29" s="2">
        <v>9.7140000000000004</v>
      </c>
      <c r="LA29" s="2">
        <v>9.2919999999999998</v>
      </c>
      <c r="LB29" s="2">
        <v>9.8260000000000005</v>
      </c>
      <c r="LC29" s="2">
        <v>9.9670000000000005</v>
      </c>
      <c r="LD29" s="2">
        <v>9.6460000000000008</v>
      </c>
      <c r="LE29" s="2">
        <v>9.4580000000000002</v>
      </c>
      <c r="LF29" s="2">
        <v>9.5470000000000006</v>
      </c>
      <c r="LG29" s="2">
        <v>9.6110000000000007</v>
      </c>
      <c r="LH29" s="2">
        <v>10.311999999999999</v>
      </c>
      <c r="LI29" s="2">
        <v>8.9350000000000005</v>
      </c>
      <c r="LJ29" s="2">
        <v>9.9209999999999994</v>
      </c>
      <c r="LK29" s="2">
        <v>9.9120000000000008</v>
      </c>
      <c r="LL29" s="2">
        <v>10.518000000000001</v>
      </c>
      <c r="LM29" s="2">
        <v>9.9339999999999993</v>
      </c>
      <c r="LN29" s="2">
        <v>9.8390000000000004</v>
      </c>
      <c r="LO29" s="2">
        <v>10.128</v>
      </c>
      <c r="LP29" s="2">
        <v>9.4390000000000001</v>
      </c>
      <c r="LQ29" s="2">
        <v>9.3219999999999992</v>
      </c>
      <c r="LR29" s="2">
        <v>9.6430000000000007</v>
      </c>
      <c r="LS29" s="2">
        <v>9.8190000000000008</v>
      </c>
      <c r="LT29" s="2">
        <v>9.9019999999999992</v>
      </c>
      <c r="LU29" s="2">
        <v>10.978999999999999</v>
      </c>
      <c r="LV29" s="2">
        <v>13.105</v>
      </c>
      <c r="LW29" s="2">
        <v>9.6219999999999999</v>
      </c>
      <c r="LX29" s="2">
        <v>8.9849999999999994</v>
      </c>
      <c r="LY29" s="2">
        <v>7.9429999999999996</v>
      </c>
      <c r="LZ29" s="2">
        <v>8.9120000000000008</v>
      </c>
      <c r="MA29" s="2">
        <v>9.75</v>
      </c>
      <c r="MB29" s="2">
        <v>9.4640000000000004</v>
      </c>
      <c r="MC29" s="2">
        <v>9.484</v>
      </c>
      <c r="MD29" s="2">
        <v>9.5169999999999995</v>
      </c>
      <c r="ME29" s="2">
        <v>9.1820000000000004</v>
      </c>
      <c r="MF29" s="2">
        <v>9.0809999999999995</v>
      </c>
      <c r="MG29" s="2">
        <v>9.3109999999999999</v>
      </c>
      <c r="MH29" s="2">
        <v>9.5670000000000002</v>
      </c>
      <c r="MI29" s="2">
        <v>8.7560000000000002</v>
      </c>
      <c r="MJ29" s="2">
        <v>9.2989999999999995</v>
      </c>
      <c r="MK29" s="2">
        <v>9.3789999999999996</v>
      </c>
      <c r="ML29" s="2">
        <v>9.2349999999999994</v>
      </c>
      <c r="MM29" s="2">
        <v>9.1839999999999993</v>
      </c>
      <c r="MN29" s="2">
        <v>9.17</v>
      </c>
      <c r="MO29" s="2">
        <v>9.5340000000000007</v>
      </c>
      <c r="MP29" s="2">
        <v>8.9450000000000003</v>
      </c>
      <c r="MQ29" s="2">
        <v>9.1679999999999993</v>
      </c>
      <c r="MR29" s="2">
        <v>8.8089999999999993</v>
      </c>
      <c r="MS29" s="2">
        <v>8.6539999999999999</v>
      </c>
      <c r="MT29" s="2">
        <v>8.6310000000000002</v>
      </c>
      <c r="MU29" s="2">
        <v>9.0640000000000001</v>
      </c>
      <c r="MV29" s="2">
        <v>9.016</v>
      </c>
      <c r="MW29" s="2">
        <v>8.9269999999999996</v>
      </c>
      <c r="MX29" s="2">
        <v>8.4469999999999992</v>
      </c>
      <c r="MY29" s="2">
        <v>8.43</v>
      </c>
      <c r="MZ29" s="2">
        <v>8.2850000000000001</v>
      </c>
      <c r="NA29" s="2">
        <v>8.2439999999999998</v>
      </c>
      <c r="NB29" s="2">
        <v>7.8230000000000004</v>
      </c>
      <c r="NC29" s="2">
        <v>7.2839999999999998</v>
      </c>
      <c r="ND29" s="2">
        <v>6.7359999999999998</v>
      </c>
      <c r="NE29" s="2">
        <v>6.6479999999999997</v>
      </c>
      <c r="NF29" s="2">
        <v>5.984</v>
      </c>
      <c r="NG29" s="2">
        <v>7.2249999999999996</v>
      </c>
      <c r="NH29" s="2">
        <v>6.5750000000000002</v>
      </c>
      <c r="NI29" s="2">
        <v>5.2380000000000004</v>
      </c>
      <c r="NJ29" s="2">
        <v>5.4059999999999997</v>
      </c>
      <c r="NK29" s="2">
        <v>5.234</v>
      </c>
      <c r="NL29" s="2">
        <v>5.2110000000000003</v>
      </c>
      <c r="NM29" s="2">
        <v>4.7539999999999996</v>
      </c>
      <c r="NN29" s="2">
        <v>4.95</v>
      </c>
      <c r="NO29" s="2">
        <v>4.7329999999999997</v>
      </c>
      <c r="NP29" s="2">
        <v>5.2130000000000001</v>
      </c>
      <c r="NQ29" s="2">
        <v>4.9870000000000001</v>
      </c>
      <c r="NR29" s="2">
        <v>5.3220000000000001</v>
      </c>
      <c r="NS29" s="2">
        <v>6.55</v>
      </c>
      <c r="NT29" s="2">
        <v>4.5289999999999999</v>
      </c>
      <c r="NU29" s="2">
        <v>5.1680000000000001</v>
      </c>
      <c r="NV29" s="2">
        <v>5.4980000000000002</v>
      </c>
      <c r="NW29" s="2">
        <v>5.4850000000000003</v>
      </c>
      <c r="NX29" s="2">
        <v>5.4770000000000003</v>
      </c>
      <c r="NY29" s="2">
        <v>5.218</v>
      </c>
      <c r="NZ29" s="2">
        <v>6.1390000000000002</v>
      </c>
      <c r="OA29" s="2">
        <v>5.968</v>
      </c>
      <c r="OB29" s="2">
        <v>6.3049999999999997</v>
      </c>
      <c r="OC29" s="2">
        <v>5.9619999999999997</v>
      </c>
      <c r="OD29" s="2">
        <v>6.2080000000000002</v>
      </c>
      <c r="OE29" s="2">
        <v>6.23</v>
      </c>
      <c r="OF29" s="2">
        <v>6.1639999999999997</v>
      </c>
      <c r="OG29" s="2">
        <v>6.6520000000000001</v>
      </c>
      <c r="OH29" s="2">
        <v>6.6379999999999999</v>
      </c>
      <c r="OI29" s="2">
        <v>6.6769999999999996</v>
      </c>
      <c r="OJ29" s="2">
        <v>7.0060000000000002</v>
      </c>
      <c r="OK29" s="2">
        <v>6.8390000000000004</v>
      </c>
      <c r="OL29" s="2">
        <v>6.71</v>
      </c>
      <c r="OM29" s="2">
        <v>6.81</v>
      </c>
      <c r="ON29" s="2">
        <v>6.3959999999999999</v>
      </c>
      <c r="OO29" s="2">
        <v>6.2149999999999999</v>
      </c>
      <c r="OP29" s="2">
        <v>6.9459999999999997</v>
      </c>
      <c r="OQ29" s="2">
        <v>6.87</v>
      </c>
      <c r="OR29" s="2">
        <v>7.3890000000000002</v>
      </c>
      <c r="OS29" s="2">
        <v>7.3479999999999999</v>
      </c>
      <c r="OT29" s="2">
        <v>7.4279999999999999</v>
      </c>
      <c r="OU29" s="2">
        <v>7.5119999999999996</v>
      </c>
      <c r="OV29" s="2">
        <v>7.3230000000000004</v>
      </c>
      <c r="OW29" s="2">
        <v>7.2889999999999997</v>
      </c>
      <c r="OX29" s="2">
        <v>7.2510000000000003</v>
      </c>
      <c r="OY29" s="2">
        <v>7.444</v>
      </c>
      <c r="OZ29" s="2">
        <v>7.5119999999999996</v>
      </c>
      <c r="PA29" s="2">
        <v>7.5640000000000001</v>
      </c>
      <c r="PB29" s="2">
        <v>7.4649999999999999</v>
      </c>
      <c r="PC29" s="2">
        <v>7.44</v>
      </c>
      <c r="PD29" s="2">
        <v>7.7210000000000001</v>
      </c>
      <c r="PE29" s="2">
        <v>7.56</v>
      </c>
      <c r="PF29" s="2">
        <v>7.9130000000000003</v>
      </c>
      <c r="PG29" s="2">
        <v>7.94</v>
      </c>
      <c r="PH29" s="2">
        <v>7.9889999999999999</v>
      </c>
      <c r="PI29" s="2">
        <v>8.1</v>
      </c>
      <c r="PJ29" s="2">
        <v>8.2370000000000001</v>
      </c>
      <c r="PK29" s="2">
        <v>8.3309999999999995</v>
      </c>
      <c r="PL29" s="2">
        <v>8.4450000000000003</v>
      </c>
      <c r="PM29" s="2">
        <v>8.5079999999999991</v>
      </c>
      <c r="PN29" s="2">
        <v>8.3569999999999993</v>
      </c>
      <c r="PO29" s="2">
        <v>8.2140000000000004</v>
      </c>
      <c r="PP29" s="2">
        <v>8.2560000000000002</v>
      </c>
      <c r="PQ29" s="2">
        <v>8.2750000000000004</v>
      </c>
      <c r="PR29" s="2">
        <v>8.4920000000000009</v>
      </c>
      <c r="PS29" s="2">
        <v>8.3439999999999994</v>
      </c>
      <c r="PT29" s="2">
        <v>8.4160000000000004</v>
      </c>
      <c r="PU29" s="2">
        <v>8.7070000000000007</v>
      </c>
      <c r="PV29" s="2">
        <v>9.3190000000000008</v>
      </c>
      <c r="PW29" s="2">
        <v>9.1059999999999999</v>
      </c>
      <c r="PX29" s="2">
        <v>9.3049999999999997</v>
      </c>
      <c r="PY29" s="2">
        <v>9.3420000000000005</v>
      </c>
      <c r="PZ29" s="2">
        <v>9.3040000000000003</v>
      </c>
      <c r="QA29" s="2">
        <v>9.173</v>
      </c>
      <c r="QB29" s="2">
        <v>9.3490000000000002</v>
      </c>
      <c r="QC29" s="2">
        <v>9.1020000000000003</v>
      </c>
      <c r="QD29" s="2">
        <v>9.3559999999999999</v>
      </c>
      <c r="QE29" s="2">
        <v>9.3239999999999998</v>
      </c>
      <c r="QF29" s="2">
        <v>9.5489999999999995</v>
      </c>
      <c r="QG29" s="2">
        <v>9.6419999999999995</v>
      </c>
      <c r="QH29" s="2">
        <v>10.099</v>
      </c>
      <c r="QI29" s="2">
        <v>10.089</v>
      </c>
      <c r="QJ29" s="2">
        <v>10.266</v>
      </c>
      <c r="QK29" s="2">
        <v>10.178000000000001</v>
      </c>
      <c r="QL29" s="2">
        <v>10.561</v>
      </c>
      <c r="QM29" s="2">
        <v>10.71</v>
      </c>
      <c r="QN29" s="2">
        <v>10.749000000000001</v>
      </c>
      <c r="QO29" s="2">
        <v>10.7</v>
      </c>
      <c r="QP29" s="2">
        <v>11.000999999999999</v>
      </c>
      <c r="QQ29" s="2">
        <v>10.403</v>
      </c>
      <c r="QR29" s="2">
        <v>10.882</v>
      </c>
      <c r="QS29" s="2">
        <v>10.808</v>
      </c>
      <c r="QT29" s="2">
        <v>10.455</v>
      </c>
      <c r="QU29" s="2">
        <v>10.853</v>
      </c>
      <c r="QV29" s="2">
        <v>10.82</v>
      </c>
      <c r="QW29" s="2">
        <v>10.875999999999999</v>
      </c>
      <c r="QX29" s="2">
        <v>11.189</v>
      </c>
      <c r="QY29" s="2">
        <v>11.081</v>
      </c>
      <c r="QZ29" s="2">
        <v>11.069000000000001</v>
      </c>
      <c r="RA29" s="2">
        <v>11.305999999999999</v>
      </c>
      <c r="RB29" s="2">
        <v>11.144</v>
      </c>
      <c r="RC29" s="2">
        <v>11.445</v>
      </c>
      <c r="RD29" s="2">
        <v>11.356999999999999</v>
      </c>
      <c r="RE29" s="2">
        <v>11.442</v>
      </c>
      <c r="RF29" s="2">
        <v>11.005000000000001</v>
      </c>
      <c r="RG29" s="2">
        <v>11.013999999999999</v>
      </c>
      <c r="RH29" s="2">
        <v>11.159000000000001</v>
      </c>
      <c r="RI29" s="2">
        <v>11.321</v>
      </c>
      <c r="RJ29" s="2">
        <v>11.167999999999999</v>
      </c>
      <c r="RK29" s="2">
        <v>10.996</v>
      </c>
      <c r="RL29" s="2">
        <v>12.103</v>
      </c>
      <c r="RM29" s="2">
        <v>12.063000000000001</v>
      </c>
      <c r="RN29" s="2">
        <v>11.927</v>
      </c>
      <c r="RO29" s="2">
        <v>12.09</v>
      </c>
      <c r="RP29" s="2">
        <v>12.026999999999999</v>
      </c>
      <c r="RQ29" s="2">
        <v>11.957000000000001</v>
      </c>
      <c r="RR29" s="2">
        <v>12.340999999999999</v>
      </c>
      <c r="RS29" s="2">
        <v>12.33</v>
      </c>
      <c r="RT29" s="2">
        <v>12.266</v>
      </c>
      <c r="RU29" s="2">
        <v>12.468999999999999</v>
      </c>
      <c r="RV29" s="2">
        <v>12.084</v>
      </c>
      <c r="RW29" s="2">
        <v>12.214</v>
      </c>
      <c r="RX29" s="2">
        <v>12.69</v>
      </c>
      <c r="RY29" s="2">
        <v>12.519</v>
      </c>
      <c r="RZ29" s="2">
        <v>12.714</v>
      </c>
      <c r="SA29" s="2">
        <v>12.833</v>
      </c>
      <c r="SB29" s="2"/>
    </row>
    <row r="30" spans="1:496" ht="15" x14ac:dyDescent="0.25">
      <c r="A30" s="1" t="s">
        <v>31</v>
      </c>
      <c r="B30" s="1" t="s">
        <v>595</v>
      </c>
      <c r="C30" s="1" t="s">
        <v>603</v>
      </c>
      <c r="D30" s="2">
        <v>1.478</v>
      </c>
      <c r="E30" s="2">
        <v>1.478</v>
      </c>
      <c r="F30" s="2">
        <v>1.3859999999999999</v>
      </c>
      <c r="G30" s="2">
        <v>1.403</v>
      </c>
      <c r="H30" s="2">
        <v>1.419</v>
      </c>
      <c r="I30" s="2">
        <v>1.5629999999999999</v>
      </c>
      <c r="J30" s="2">
        <v>1.5289999999999999</v>
      </c>
      <c r="K30" s="2">
        <v>1.536</v>
      </c>
      <c r="L30" s="2">
        <v>1.6359999999999999</v>
      </c>
      <c r="M30" s="2">
        <v>1.347</v>
      </c>
      <c r="N30" s="2">
        <v>1.0820000000000001</v>
      </c>
      <c r="O30" s="2">
        <v>1.0429999999999999</v>
      </c>
      <c r="P30" s="2">
        <v>1.681</v>
      </c>
      <c r="Q30" s="2">
        <v>1.665</v>
      </c>
      <c r="R30" s="2">
        <v>1.6080000000000001</v>
      </c>
      <c r="S30" s="2">
        <v>1.8460000000000001</v>
      </c>
      <c r="T30" s="2">
        <v>1.9850000000000001</v>
      </c>
      <c r="U30" s="2">
        <v>1.972</v>
      </c>
      <c r="V30" s="2">
        <v>2.141</v>
      </c>
      <c r="W30" s="2">
        <v>2.1819999999999999</v>
      </c>
      <c r="X30" s="2">
        <v>2.3090000000000002</v>
      </c>
      <c r="Y30" s="2">
        <v>2.3450000000000002</v>
      </c>
      <c r="Z30" s="2">
        <v>2.508</v>
      </c>
      <c r="AA30" s="2">
        <v>2.419</v>
      </c>
      <c r="AB30" s="2">
        <v>2.1869999999999998</v>
      </c>
      <c r="AC30" s="2">
        <v>1.929</v>
      </c>
      <c r="AD30" s="2">
        <v>1.7889999999999999</v>
      </c>
      <c r="AE30" s="2">
        <v>1.617</v>
      </c>
      <c r="AF30" s="2">
        <v>1.5469999999999999</v>
      </c>
      <c r="AG30" s="2">
        <v>1.7669999999999999</v>
      </c>
      <c r="AH30" s="2">
        <v>1.919</v>
      </c>
      <c r="AI30" s="2">
        <v>1.679</v>
      </c>
      <c r="AJ30" s="2">
        <v>1.4330000000000001</v>
      </c>
      <c r="AK30" s="2">
        <v>1.593</v>
      </c>
      <c r="AL30" s="2">
        <v>1.704</v>
      </c>
      <c r="AM30" s="2">
        <v>1.603</v>
      </c>
      <c r="AN30" s="2">
        <v>1.575</v>
      </c>
      <c r="AO30" s="2">
        <v>1.6180000000000001</v>
      </c>
      <c r="AP30" s="2">
        <v>1.5209999999999999</v>
      </c>
      <c r="AQ30" s="2">
        <v>1.621</v>
      </c>
      <c r="AR30" s="2">
        <v>1.629</v>
      </c>
      <c r="AS30" s="2">
        <v>1.6559999999999999</v>
      </c>
      <c r="AT30" s="2">
        <v>1.583</v>
      </c>
      <c r="AU30" s="2">
        <v>1.9330000000000001</v>
      </c>
      <c r="AV30" s="2">
        <v>1.5569999999999999</v>
      </c>
      <c r="AW30" s="2">
        <v>1.532</v>
      </c>
      <c r="AX30" s="2">
        <v>1.5249999999999999</v>
      </c>
      <c r="AY30" s="2">
        <v>1.2749999999999999</v>
      </c>
      <c r="AZ30" s="2">
        <v>1.879</v>
      </c>
      <c r="BA30" s="2">
        <v>2.0299999999999998</v>
      </c>
      <c r="BB30" s="2">
        <v>2.1469999999999998</v>
      </c>
      <c r="BC30" s="2">
        <v>1.877</v>
      </c>
      <c r="BD30" s="2">
        <v>2.117</v>
      </c>
      <c r="BE30" s="2">
        <v>1.754</v>
      </c>
      <c r="BF30" s="2">
        <v>1.8149999999999999</v>
      </c>
      <c r="BG30" s="2">
        <v>1.875</v>
      </c>
      <c r="BH30" s="2">
        <v>2.1019999999999999</v>
      </c>
      <c r="BI30" s="2">
        <v>1.7290000000000001</v>
      </c>
      <c r="BJ30" s="2">
        <v>2.3460000000000001</v>
      </c>
      <c r="BK30" s="2">
        <v>1.978</v>
      </c>
      <c r="BL30" s="2">
        <v>1.976</v>
      </c>
      <c r="BM30" s="2">
        <v>1.946</v>
      </c>
      <c r="BN30" s="2">
        <v>2.14</v>
      </c>
      <c r="BO30" s="2">
        <v>2.371</v>
      </c>
      <c r="BP30" s="2">
        <v>2.359</v>
      </c>
      <c r="BQ30" s="2">
        <v>2.4860000000000002</v>
      </c>
      <c r="BR30" s="2">
        <v>2.548</v>
      </c>
      <c r="BS30" s="2">
        <v>2.4670000000000001</v>
      </c>
      <c r="BT30" s="2">
        <v>2.7189999999999999</v>
      </c>
      <c r="BU30" s="2">
        <v>2.7650000000000001</v>
      </c>
      <c r="BV30" s="2">
        <v>2.8319999999999999</v>
      </c>
      <c r="BW30" s="2">
        <v>3.1539999999999999</v>
      </c>
      <c r="BX30" s="2">
        <v>3.0489999999999999</v>
      </c>
      <c r="BY30" s="2">
        <v>2.99</v>
      </c>
      <c r="BZ30" s="2">
        <v>3.1509999999999998</v>
      </c>
      <c r="CA30" s="2">
        <v>3.2629999999999999</v>
      </c>
      <c r="CB30" s="2">
        <v>3.2360000000000002</v>
      </c>
      <c r="CC30" s="2">
        <v>3.2090000000000001</v>
      </c>
      <c r="CD30" s="2">
        <v>3.367</v>
      </c>
      <c r="CE30" s="2">
        <v>3.1379999999999999</v>
      </c>
      <c r="CF30" s="2">
        <v>3.121</v>
      </c>
      <c r="CG30" s="2">
        <v>3.4820000000000002</v>
      </c>
      <c r="CH30" s="2">
        <v>3.44</v>
      </c>
      <c r="CI30" s="2">
        <v>2.9359999999999999</v>
      </c>
      <c r="CJ30" s="2">
        <v>3.6579999999999999</v>
      </c>
      <c r="CK30" s="2">
        <v>3.7869999999999999</v>
      </c>
      <c r="CL30" s="2">
        <v>3.5680000000000001</v>
      </c>
      <c r="CM30" s="2">
        <v>3.415</v>
      </c>
      <c r="CN30" s="2">
        <v>3.3380000000000001</v>
      </c>
      <c r="CO30" s="2">
        <v>3.5870000000000002</v>
      </c>
      <c r="CP30" s="2">
        <v>3.7490000000000001</v>
      </c>
      <c r="CQ30" s="2">
        <v>3.7480000000000002</v>
      </c>
      <c r="CR30" s="2">
        <v>3.867</v>
      </c>
      <c r="CS30" s="2">
        <v>3.5750000000000002</v>
      </c>
      <c r="CT30" s="2">
        <v>3.6850000000000001</v>
      </c>
      <c r="CU30" s="2">
        <v>3.6259999999999999</v>
      </c>
      <c r="CV30" s="2">
        <v>3.4729999999999999</v>
      </c>
      <c r="CW30" s="2">
        <v>3.4129999999999998</v>
      </c>
      <c r="CX30" s="2">
        <v>3.073</v>
      </c>
      <c r="CY30" s="2">
        <v>3.6019999999999999</v>
      </c>
      <c r="CZ30" s="2">
        <v>3.7839999999999998</v>
      </c>
      <c r="DA30" s="2">
        <v>3.6040000000000001</v>
      </c>
      <c r="DB30" s="2">
        <v>3.468</v>
      </c>
      <c r="DC30" s="2">
        <v>4.2359999999999998</v>
      </c>
      <c r="DD30" s="2">
        <v>5.1269999999999998</v>
      </c>
      <c r="DE30" s="2">
        <v>3.3159999999999998</v>
      </c>
      <c r="DF30" s="2">
        <v>3.1779999999999999</v>
      </c>
      <c r="DG30" s="2">
        <v>3.8370000000000002</v>
      </c>
      <c r="DH30" s="2">
        <v>3.008</v>
      </c>
      <c r="DI30" s="2">
        <v>3.69</v>
      </c>
      <c r="DJ30" s="2">
        <v>3.7269999999999999</v>
      </c>
      <c r="DK30" s="2">
        <v>3.7509999999999999</v>
      </c>
      <c r="DL30" s="2">
        <v>3.68</v>
      </c>
      <c r="DM30" s="2">
        <v>4.0350000000000001</v>
      </c>
      <c r="DN30" s="2">
        <v>3.8929999999999998</v>
      </c>
      <c r="DO30" s="2">
        <v>4.1120000000000001</v>
      </c>
      <c r="DP30" s="2">
        <v>3.8029999999999999</v>
      </c>
      <c r="DQ30" s="2">
        <v>3.8620000000000001</v>
      </c>
      <c r="DR30" s="2">
        <v>3.9079999999999999</v>
      </c>
      <c r="DS30" s="2">
        <v>3.9249999999999998</v>
      </c>
      <c r="DT30" s="2">
        <v>4.0730000000000004</v>
      </c>
      <c r="DU30" s="2">
        <v>4.2770000000000001</v>
      </c>
      <c r="DV30" s="2">
        <v>4.26</v>
      </c>
      <c r="DW30" s="2">
        <v>4.1159999999999997</v>
      </c>
      <c r="DX30" s="2">
        <v>4.343</v>
      </c>
      <c r="DY30" s="2">
        <v>4.0819999999999999</v>
      </c>
      <c r="DZ30" s="2">
        <v>4.3120000000000003</v>
      </c>
      <c r="EA30" s="2">
        <v>4.1189999999999998</v>
      </c>
      <c r="EB30" s="2">
        <v>4.0919999999999996</v>
      </c>
      <c r="EC30" s="2">
        <v>4.2910000000000004</v>
      </c>
      <c r="ED30" s="2">
        <v>4.2240000000000002</v>
      </c>
      <c r="EE30" s="2">
        <v>4.1379999999999999</v>
      </c>
      <c r="EF30" s="2">
        <v>4.2930000000000001</v>
      </c>
      <c r="EG30" s="2">
        <v>4.1859999999999999</v>
      </c>
      <c r="EH30" s="2">
        <v>4.0549999999999997</v>
      </c>
      <c r="EI30" s="2">
        <v>4.3360000000000003</v>
      </c>
      <c r="EJ30" s="2">
        <v>4.0590000000000002</v>
      </c>
      <c r="EK30" s="2">
        <v>3.9169999999999998</v>
      </c>
      <c r="EL30" s="2">
        <v>4.0659999999999998</v>
      </c>
      <c r="EM30" s="2">
        <v>4.4729999999999999</v>
      </c>
      <c r="EN30" s="2">
        <v>4.391</v>
      </c>
      <c r="EO30" s="2">
        <v>3.8620000000000001</v>
      </c>
      <c r="EP30" s="2">
        <v>3.8929999999999998</v>
      </c>
      <c r="EQ30" s="2">
        <v>3.948</v>
      </c>
      <c r="ER30" s="2">
        <v>4.9539999999999997</v>
      </c>
      <c r="ES30" s="2">
        <v>3.9889999999999999</v>
      </c>
      <c r="ET30" s="2">
        <v>4.056</v>
      </c>
      <c r="EU30" s="2">
        <v>4.0110000000000001</v>
      </c>
      <c r="EV30" s="2">
        <v>3.923</v>
      </c>
      <c r="EW30" s="2">
        <v>3.9449999999999998</v>
      </c>
      <c r="EX30" s="2">
        <v>4.1029999999999998</v>
      </c>
      <c r="EY30" s="2">
        <v>3.8039999999999998</v>
      </c>
      <c r="EZ30" s="2">
        <v>3.8410000000000002</v>
      </c>
      <c r="FA30" s="2">
        <v>3.74</v>
      </c>
      <c r="FB30" s="2">
        <v>3.6930000000000001</v>
      </c>
      <c r="FC30" s="2">
        <v>3.4660000000000002</v>
      </c>
      <c r="FD30" s="2">
        <v>3.3159999999999998</v>
      </c>
      <c r="FE30" s="2">
        <v>3.4489999999999998</v>
      </c>
      <c r="FF30" s="2">
        <v>3.5350000000000001</v>
      </c>
      <c r="FG30" s="2">
        <v>3.419</v>
      </c>
      <c r="FH30" s="2">
        <v>3.5219999999999998</v>
      </c>
      <c r="FI30" s="2">
        <v>3.641</v>
      </c>
      <c r="FJ30" s="2">
        <v>3.625</v>
      </c>
      <c r="FK30" s="2">
        <v>3.5920000000000001</v>
      </c>
      <c r="FL30" s="2">
        <v>4.0519999999999996</v>
      </c>
      <c r="FM30" s="2">
        <v>3.4470000000000001</v>
      </c>
      <c r="FN30" s="2">
        <v>3.6970000000000001</v>
      </c>
      <c r="FO30" s="2">
        <v>4.0439999999999996</v>
      </c>
      <c r="FP30" s="2">
        <v>3.8170000000000002</v>
      </c>
      <c r="FQ30" s="2">
        <v>3.8929999999999998</v>
      </c>
      <c r="FR30" s="2">
        <v>3.9670000000000001</v>
      </c>
      <c r="FS30" s="2">
        <v>3.99</v>
      </c>
      <c r="FT30" s="2">
        <v>4.2229999999999999</v>
      </c>
      <c r="FU30" s="2">
        <v>4.34</v>
      </c>
      <c r="FV30" s="2">
        <v>4.0490000000000004</v>
      </c>
      <c r="FW30" s="2">
        <v>4.4180000000000001</v>
      </c>
      <c r="FX30" s="2">
        <v>4.5460000000000003</v>
      </c>
      <c r="FY30" s="2">
        <v>4.7119999999999997</v>
      </c>
      <c r="FZ30" s="2">
        <v>4.4420000000000002</v>
      </c>
      <c r="GA30" s="2">
        <v>4.5720000000000001</v>
      </c>
      <c r="GB30" s="2">
        <v>4.5069999999999997</v>
      </c>
      <c r="GC30" s="2">
        <v>4.4800000000000004</v>
      </c>
      <c r="GD30" s="2">
        <v>4.6609999999999996</v>
      </c>
      <c r="GE30" s="2">
        <v>5.0380000000000003</v>
      </c>
      <c r="GF30" s="2">
        <v>5.08</v>
      </c>
      <c r="GG30" s="2">
        <v>5.1319999999999997</v>
      </c>
      <c r="GH30" s="2">
        <v>5.0570000000000004</v>
      </c>
      <c r="GI30" s="2">
        <v>4.8090000000000002</v>
      </c>
      <c r="GJ30" s="2">
        <v>5.0250000000000004</v>
      </c>
      <c r="GK30" s="2">
        <v>5.2320000000000002</v>
      </c>
      <c r="GL30" s="2">
        <v>5.2460000000000004</v>
      </c>
      <c r="GM30" s="2">
        <v>5.625</v>
      </c>
      <c r="GN30" s="2">
        <v>5.6779999999999999</v>
      </c>
      <c r="GO30" s="2">
        <v>5.6740000000000004</v>
      </c>
      <c r="GP30" s="2">
        <v>5.5270000000000001</v>
      </c>
      <c r="GQ30" s="2">
        <v>5.8369999999999997</v>
      </c>
      <c r="GR30" s="2">
        <v>5.2949999999999999</v>
      </c>
      <c r="GS30" s="2">
        <v>5.5750000000000002</v>
      </c>
      <c r="GT30" s="2">
        <v>5.4690000000000003</v>
      </c>
      <c r="GU30" s="2">
        <v>5.641</v>
      </c>
      <c r="GV30" s="2">
        <v>5.5890000000000004</v>
      </c>
      <c r="GW30" s="2">
        <v>5.95</v>
      </c>
      <c r="GX30" s="2">
        <v>5.9420000000000002</v>
      </c>
      <c r="GY30" s="2">
        <v>5.7270000000000003</v>
      </c>
      <c r="GZ30" s="2">
        <v>5.4969999999999999</v>
      </c>
      <c r="HA30" s="2">
        <v>5.5869999999999997</v>
      </c>
      <c r="HB30" s="2">
        <v>5.7640000000000002</v>
      </c>
      <c r="HC30" s="2">
        <v>5.44</v>
      </c>
      <c r="HD30" s="2">
        <v>5.5170000000000003</v>
      </c>
      <c r="HE30" s="2">
        <v>5.8179999999999996</v>
      </c>
      <c r="HF30" s="2">
        <v>5.6029999999999998</v>
      </c>
      <c r="HG30" s="2">
        <v>5.6369999999999996</v>
      </c>
      <c r="HH30" s="2">
        <v>5.6959999999999997</v>
      </c>
      <c r="HI30" s="2">
        <v>5.5860000000000003</v>
      </c>
      <c r="HJ30" s="2">
        <v>5.899</v>
      </c>
      <c r="HK30" s="2">
        <v>6.4249999999999998</v>
      </c>
      <c r="HL30" s="2">
        <v>6.0629999999999997</v>
      </c>
      <c r="HM30" s="2">
        <v>6.2149999999999999</v>
      </c>
      <c r="HN30" s="2">
        <v>6.1929999999999996</v>
      </c>
      <c r="HO30" s="2">
        <v>6.0259999999999998</v>
      </c>
      <c r="HP30" s="2">
        <v>6.1219999999999999</v>
      </c>
      <c r="HQ30" s="2">
        <v>5.91</v>
      </c>
      <c r="HR30" s="2">
        <v>5.9710000000000001</v>
      </c>
      <c r="HS30" s="2">
        <v>6.1989999999999998</v>
      </c>
      <c r="HT30" s="2">
        <v>6.2220000000000004</v>
      </c>
      <c r="HU30" s="2">
        <v>6.45</v>
      </c>
      <c r="HV30" s="2">
        <v>6.5810000000000004</v>
      </c>
      <c r="HW30" s="2">
        <v>6.2080000000000002</v>
      </c>
      <c r="HX30" s="2">
        <v>6.181</v>
      </c>
      <c r="HY30" s="2">
        <v>6.1210000000000004</v>
      </c>
      <c r="HZ30" s="2">
        <v>6.35</v>
      </c>
      <c r="IA30" s="2">
        <v>6.1189999999999998</v>
      </c>
      <c r="IB30" s="2">
        <v>6.1440000000000001</v>
      </c>
      <c r="IC30" s="2">
        <v>5.8380000000000001</v>
      </c>
      <c r="ID30" s="2">
        <v>6.242</v>
      </c>
      <c r="IE30" s="2">
        <v>6.5739999999999998</v>
      </c>
      <c r="IF30" s="2">
        <v>6.19</v>
      </c>
      <c r="IG30" s="2">
        <v>6.4269999999999996</v>
      </c>
      <c r="IH30" s="2">
        <v>6.8579999999999997</v>
      </c>
      <c r="II30" s="2">
        <v>6.8540000000000001</v>
      </c>
      <c r="IJ30" s="2">
        <v>6.4429999999999996</v>
      </c>
      <c r="IK30" s="2">
        <v>6.38</v>
      </c>
      <c r="IL30" s="2">
        <v>6.4870000000000001</v>
      </c>
      <c r="IM30" s="2">
        <v>6.806</v>
      </c>
      <c r="IN30" s="2">
        <v>7.44</v>
      </c>
      <c r="IO30" s="2">
        <v>7.3419999999999996</v>
      </c>
      <c r="IP30" s="2">
        <v>6.2939999999999996</v>
      </c>
      <c r="IQ30" s="2">
        <v>6.1139999999999999</v>
      </c>
      <c r="IR30" s="2">
        <v>6.8380000000000001</v>
      </c>
      <c r="IS30" s="2">
        <v>7.2149999999999999</v>
      </c>
      <c r="IT30" s="2">
        <v>7.03</v>
      </c>
      <c r="IU30" s="2">
        <v>7.2350000000000003</v>
      </c>
      <c r="IV30" s="2">
        <v>7.2949999999999999</v>
      </c>
      <c r="IW30" s="2">
        <v>7.2720000000000002</v>
      </c>
      <c r="IX30" s="2">
        <v>7.1989999999999998</v>
      </c>
      <c r="IY30" s="2">
        <v>7.2089999999999996</v>
      </c>
      <c r="IZ30" s="2">
        <v>7.524</v>
      </c>
      <c r="JA30" s="2">
        <v>7.4980000000000002</v>
      </c>
      <c r="JB30" s="2">
        <v>7.6150000000000002</v>
      </c>
      <c r="JC30" s="2">
        <v>7.5140000000000002</v>
      </c>
      <c r="JD30" s="2">
        <v>7.7789999999999999</v>
      </c>
      <c r="JE30" s="2">
        <v>7.5229999999999997</v>
      </c>
      <c r="JF30" s="2">
        <v>7.3979999999999997</v>
      </c>
      <c r="JG30" s="2">
        <v>7.94</v>
      </c>
      <c r="JH30" s="2">
        <v>7.9610000000000003</v>
      </c>
      <c r="JI30" s="2">
        <v>8.4429999999999996</v>
      </c>
      <c r="JJ30" s="2">
        <v>8.0370000000000008</v>
      </c>
      <c r="JK30" s="2">
        <v>7.68</v>
      </c>
      <c r="JL30" s="2">
        <v>7.726</v>
      </c>
      <c r="JM30" s="2">
        <v>7.4640000000000004</v>
      </c>
      <c r="JN30" s="2">
        <v>7.3879999999999999</v>
      </c>
      <c r="JO30" s="2">
        <v>7.6909999999999998</v>
      </c>
      <c r="JP30" s="2">
        <v>8.4290000000000003</v>
      </c>
      <c r="JQ30" s="2">
        <v>7.66</v>
      </c>
      <c r="JR30" s="2">
        <v>7.1550000000000002</v>
      </c>
      <c r="JS30" s="2">
        <v>7.0019999999999998</v>
      </c>
      <c r="JT30" s="2">
        <v>7.6369999999999996</v>
      </c>
      <c r="JU30" s="2">
        <v>7.6319999999999997</v>
      </c>
      <c r="JV30" s="2">
        <v>7.7160000000000002</v>
      </c>
      <c r="JW30" s="2">
        <v>7.2480000000000002</v>
      </c>
      <c r="JX30" s="2">
        <v>7.2729999999999997</v>
      </c>
      <c r="JY30" s="2">
        <v>7.8040000000000003</v>
      </c>
      <c r="JZ30" s="2">
        <v>7.3019999999999996</v>
      </c>
      <c r="KA30" s="2">
        <v>7.3150000000000004</v>
      </c>
      <c r="KB30" s="2">
        <v>7.3730000000000002</v>
      </c>
      <c r="KC30" s="2">
        <v>10.113</v>
      </c>
      <c r="KD30" s="2">
        <v>8.3369999999999997</v>
      </c>
      <c r="KE30" s="2">
        <v>7.718</v>
      </c>
      <c r="KF30" s="2">
        <v>7.476</v>
      </c>
      <c r="KG30" s="2">
        <v>7.9619999999999997</v>
      </c>
      <c r="KH30" s="2">
        <v>7.6509999999999998</v>
      </c>
      <c r="KI30" s="2">
        <v>7.8440000000000003</v>
      </c>
      <c r="KJ30" s="2">
        <v>7.0460000000000003</v>
      </c>
      <c r="KK30" s="2">
        <v>7.5209999999999999</v>
      </c>
      <c r="KL30" s="2">
        <v>8.0980000000000008</v>
      </c>
      <c r="KM30" s="2">
        <v>8.5220000000000002</v>
      </c>
      <c r="KN30" s="2">
        <v>7.3769999999999998</v>
      </c>
      <c r="KO30" s="2">
        <v>7.3650000000000002</v>
      </c>
      <c r="KP30" s="2">
        <v>7.2619999999999996</v>
      </c>
      <c r="KQ30" s="2">
        <v>8.3680000000000003</v>
      </c>
      <c r="KR30" s="2">
        <v>7.2389999999999999</v>
      </c>
      <c r="KS30" s="2">
        <v>7.2350000000000003</v>
      </c>
      <c r="KT30" s="2">
        <v>7.3029999999999999</v>
      </c>
      <c r="KU30" s="2">
        <v>7.7949999999999999</v>
      </c>
      <c r="KV30" s="2">
        <v>7.6879999999999997</v>
      </c>
      <c r="KW30" s="2">
        <v>7.7839999999999998</v>
      </c>
      <c r="KX30" s="2">
        <v>7.9480000000000004</v>
      </c>
      <c r="KY30" s="2">
        <v>8.8130000000000006</v>
      </c>
      <c r="KZ30" s="2">
        <v>8.0779999999999994</v>
      </c>
      <c r="LA30" s="2">
        <v>7.758</v>
      </c>
      <c r="LB30" s="2">
        <v>8.2330000000000005</v>
      </c>
      <c r="LC30" s="2">
        <v>8.4019999999999992</v>
      </c>
      <c r="LD30" s="2">
        <v>8.0530000000000008</v>
      </c>
      <c r="LE30" s="2">
        <v>7.8460000000000001</v>
      </c>
      <c r="LF30" s="2">
        <v>7.89</v>
      </c>
      <c r="LG30" s="2">
        <v>8.0519999999999996</v>
      </c>
      <c r="LH30" s="2">
        <v>8.6389999999999993</v>
      </c>
      <c r="LI30" s="2">
        <v>7.2990000000000004</v>
      </c>
      <c r="LJ30" s="2">
        <v>8.2219999999999995</v>
      </c>
      <c r="LK30" s="2">
        <v>8.2479999999999993</v>
      </c>
      <c r="LL30" s="2">
        <v>8.8119999999999994</v>
      </c>
      <c r="LM30" s="2">
        <v>8.1850000000000005</v>
      </c>
      <c r="LN30" s="2">
        <v>8.125</v>
      </c>
      <c r="LO30" s="2">
        <v>8.2880000000000003</v>
      </c>
      <c r="LP30" s="2">
        <v>7.7350000000000003</v>
      </c>
      <c r="LQ30" s="2">
        <v>7.6020000000000003</v>
      </c>
      <c r="LR30" s="2">
        <v>7.97</v>
      </c>
      <c r="LS30" s="2">
        <v>8.0809999999999995</v>
      </c>
      <c r="LT30" s="2">
        <v>8.1620000000000008</v>
      </c>
      <c r="LU30" s="2">
        <v>9.1869999999999994</v>
      </c>
      <c r="LV30" s="2">
        <v>11.246</v>
      </c>
      <c r="LW30" s="2">
        <v>7.8869999999999996</v>
      </c>
      <c r="LX30" s="2">
        <v>7.3650000000000002</v>
      </c>
      <c r="LY30" s="2">
        <v>6.335</v>
      </c>
      <c r="LZ30" s="2">
        <v>7.2539999999999996</v>
      </c>
      <c r="MA30" s="2">
        <v>8.0440000000000005</v>
      </c>
      <c r="MB30" s="2">
        <v>7.6669999999999998</v>
      </c>
      <c r="MC30" s="2">
        <v>7.6150000000000002</v>
      </c>
      <c r="MD30" s="2">
        <v>7.6449999999999996</v>
      </c>
      <c r="ME30" s="2">
        <v>7.2290000000000001</v>
      </c>
      <c r="MF30" s="2">
        <v>7.2060000000000004</v>
      </c>
      <c r="MG30" s="2">
        <v>7.4850000000000003</v>
      </c>
      <c r="MH30" s="2">
        <v>7.6849999999999996</v>
      </c>
      <c r="MI30" s="2">
        <v>6.98</v>
      </c>
      <c r="MJ30" s="2">
        <v>7.407</v>
      </c>
      <c r="MK30" s="2">
        <v>7.3440000000000003</v>
      </c>
      <c r="ML30" s="2">
        <v>7.28</v>
      </c>
      <c r="MM30" s="2">
        <v>7.2110000000000003</v>
      </c>
      <c r="MN30" s="2">
        <v>7.2510000000000003</v>
      </c>
      <c r="MO30" s="2">
        <v>7.68</v>
      </c>
      <c r="MP30" s="2">
        <v>7.1429999999999998</v>
      </c>
      <c r="MQ30" s="2">
        <v>7.399</v>
      </c>
      <c r="MR30" s="2">
        <v>7.0919999999999996</v>
      </c>
      <c r="MS30" s="2">
        <v>6.8959999999999999</v>
      </c>
      <c r="MT30" s="2">
        <v>6.9219999999999997</v>
      </c>
      <c r="MU30" s="2">
        <v>7.3929999999999998</v>
      </c>
      <c r="MV30" s="2">
        <v>7.2569999999999997</v>
      </c>
      <c r="MW30" s="2">
        <v>7.1459999999999999</v>
      </c>
      <c r="MX30" s="2">
        <v>6.734</v>
      </c>
      <c r="MY30" s="2">
        <v>6.7519999999999998</v>
      </c>
      <c r="MZ30" s="2">
        <v>6.6470000000000002</v>
      </c>
      <c r="NA30" s="2">
        <v>6.625</v>
      </c>
      <c r="NB30" s="2">
        <v>6.2460000000000004</v>
      </c>
      <c r="NC30" s="2">
        <v>5.7009999999999996</v>
      </c>
      <c r="ND30" s="2">
        <v>5.2290000000000001</v>
      </c>
      <c r="NE30" s="2">
        <v>5.2770000000000001</v>
      </c>
      <c r="NF30" s="2">
        <v>4.6959999999999997</v>
      </c>
      <c r="NG30" s="2">
        <v>5.9329999999999998</v>
      </c>
      <c r="NH30" s="2">
        <v>5.2560000000000002</v>
      </c>
      <c r="NI30" s="2">
        <v>4.0490000000000004</v>
      </c>
      <c r="NJ30" s="2">
        <v>4.22</v>
      </c>
      <c r="NK30" s="2">
        <v>4.0720000000000001</v>
      </c>
      <c r="NL30" s="2">
        <v>4.0149999999999997</v>
      </c>
      <c r="NM30" s="2">
        <v>3.5609999999999999</v>
      </c>
      <c r="NN30" s="2">
        <v>3.823</v>
      </c>
      <c r="NO30" s="2">
        <v>3.766</v>
      </c>
      <c r="NP30" s="2">
        <v>4.1680000000000001</v>
      </c>
      <c r="NQ30" s="2">
        <v>3.9950000000000001</v>
      </c>
      <c r="NR30" s="2">
        <v>4.2300000000000004</v>
      </c>
      <c r="NS30" s="2">
        <v>5.1710000000000003</v>
      </c>
      <c r="NT30" s="2">
        <v>3.5939999999999999</v>
      </c>
      <c r="NU30" s="2">
        <v>4.1920000000000002</v>
      </c>
      <c r="NV30" s="2">
        <v>4.4619999999999997</v>
      </c>
      <c r="NW30" s="2">
        <v>4.4219999999999997</v>
      </c>
      <c r="NX30" s="2">
        <v>4.4610000000000003</v>
      </c>
      <c r="NY30" s="2">
        <v>4.2519999999999998</v>
      </c>
      <c r="NZ30" s="2">
        <v>4.9649999999999999</v>
      </c>
      <c r="OA30" s="2">
        <v>4.923</v>
      </c>
      <c r="OB30" s="2">
        <v>5.258</v>
      </c>
      <c r="OC30" s="2">
        <v>4.915</v>
      </c>
      <c r="OD30" s="2">
        <v>5.077</v>
      </c>
      <c r="OE30" s="2">
        <v>5.0640000000000001</v>
      </c>
      <c r="OF30" s="2">
        <v>5.0110000000000001</v>
      </c>
      <c r="OG30" s="2">
        <v>5.4610000000000003</v>
      </c>
      <c r="OH30" s="2">
        <v>5.4020000000000001</v>
      </c>
      <c r="OI30" s="2">
        <v>5.4569999999999999</v>
      </c>
      <c r="OJ30" s="2">
        <v>5.7270000000000003</v>
      </c>
      <c r="OK30" s="2">
        <v>5.516</v>
      </c>
      <c r="OL30" s="2">
        <v>5.39</v>
      </c>
      <c r="OM30" s="2">
        <v>5.5419999999999998</v>
      </c>
      <c r="ON30" s="2">
        <v>5.22</v>
      </c>
      <c r="OO30" s="2">
        <v>5.048</v>
      </c>
      <c r="OP30" s="2">
        <v>5.7270000000000003</v>
      </c>
      <c r="OQ30" s="2">
        <v>5.5810000000000004</v>
      </c>
      <c r="OR30" s="2">
        <v>6.0090000000000003</v>
      </c>
      <c r="OS30" s="2">
        <v>5.9989999999999997</v>
      </c>
      <c r="OT30" s="2">
        <v>6.1029999999999998</v>
      </c>
      <c r="OU30" s="2">
        <v>6.149</v>
      </c>
      <c r="OV30" s="2">
        <v>5.915</v>
      </c>
      <c r="OW30" s="2">
        <v>5.883</v>
      </c>
      <c r="OX30" s="2">
        <v>5.8440000000000003</v>
      </c>
      <c r="OY30" s="2">
        <v>6.0010000000000003</v>
      </c>
      <c r="OZ30" s="2">
        <v>6.0679999999999996</v>
      </c>
      <c r="PA30" s="2">
        <v>6.16</v>
      </c>
      <c r="PB30" s="2">
        <v>6.0629999999999997</v>
      </c>
      <c r="PC30" s="2">
        <v>6.1059999999999999</v>
      </c>
      <c r="PD30" s="2">
        <v>6.3049999999999997</v>
      </c>
      <c r="PE30" s="2">
        <v>6.2590000000000003</v>
      </c>
      <c r="PF30" s="2">
        <v>6.4649999999999999</v>
      </c>
      <c r="PG30" s="2">
        <v>6.4690000000000003</v>
      </c>
      <c r="PH30" s="2">
        <v>6.5229999999999997</v>
      </c>
      <c r="PI30" s="2">
        <v>6.5890000000000004</v>
      </c>
      <c r="PJ30" s="2">
        <v>6.7510000000000003</v>
      </c>
      <c r="PK30" s="2">
        <v>6.8</v>
      </c>
      <c r="PL30" s="2">
        <v>6.8550000000000004</v>
      </c>
      <c r="PM30" s="2">
        <v>6.8689999999999998</v>
      </c>
      <c r="PN30" s="2">
        <v>6.7149999999999999</v>
      </c>
      <c r="PO30" s="2">
        <v>6.6310000000000002</v>
      </c>
      <c r="PP30" s="2">
        <v>6.6429999999999998</v>
      </c>
      <c r="PQ30" s="2">
        <v>6.5940000000000003</v>
      </c>
      <c r="PR30" s="2">
        <v>6.8230000000000004</v>
      </c>
      <c r="PS30" s="2">
        <v>6.6619999999999999</v>
      </c>
      <c r="PT30" s="2">
        <v>6.8179999999999996</v>
      </c>
      <c r="PU30" s="2">
        <v>6.9880000000000004</v>
      </c>
      <c r="PV30" s="2">
        <v>7.4829999999999997</v>
      </c>
      <c r="PW30" s="2">
        <v>7.3479999999999999</v>
      </c>
      <c r="PX30" s="2">
        <v>7.5720000000000001</v>
      </c>
      <c r="PY30" s="2">
        <v>7.5739999999999998</v>
      </c>
      <c r="PZ30" s="2">
        <v>7.4980000000000002</v>
      </c>
      <c r="QA30" s="2">
        <v>7.32</v>
      </c>
      <c r="QB30" s="2">
        <v>7.4720000000000004</v>
      </c>
      <c r="QC30" s="2">
        <v>7.33</v>
      </c>
      <c r="QD30" s="2">
        <v>7.6260000000000003</v>
      </c>
      <c r="QE30" s="2">
        <v>7.5810000000000004</v>
      </c>
      <c r="QF30" s="2">
        <v>7.7240000000000002</v>
      </c>
      <c r="QG30" s="2">
        <v>7.7149999999999999</v>
      </c>
      <c r="QH30" s="2">
        <v>8.02</v>
      </c>
      <c r="QI30" s="2">
        <v>7.9560000000000004</v>
      </c>
      <c r="QJ30" s="2">
        <v>8.11</v>
      </c>
      <c r="QK30" s="2">
        <v>7.9189999999999996</v>
      </c>
      <c r="QL30" s="2">
        <v>8.2680000000000007</v>
      </c>
      <c r="QM30" s="2">
        <v>8.3539999999999992</v>
      </c>
      <c r="QN30" s="2">
        <v>8.4570000000000007</v>
      </c>
      <c r="QO30" s="2">
        <v>8.2210000000000001</v>
      </c>
      <c r="QP30" s="2">
        <v>8.4760000000000009</v>
      </c>
      <c r="QQ30" s="2">
        <v>7.9489999999999998</v>
      </c>
      <c r="QR30" s="2">
        <v>8.4540000000000006</v>
      </c>
      <c r="QS30" s="2">
        <v>8.391</v>
      </c>
      <c r="QT30" s="2">
        <v>8.0559999999999992</v>
      </c>
      <c r="QU30" s="2">
        <v>8.3780000000000001</v>
      </c>
      <c r="QV30" s="2">
        <v>8.1340000000000003</v>
      </c>
      <c r="QW30" s="2">
        <v>8.2639999999999993</v>
      </c>
      <c r="QX30" s="2">
        <v>8.5739999999999998</v>
      </c>
      <c r="QY30" s="2">
        <v>8.5009999999999994</v>
      </c>
      <c r="QZ30" s="2">
        <v>8.4879999999999995</v>
      </c>
      <c r="RA30" s="2">
        <v>8.8109999999999999</v>
      </c>
      <c r="RB30" s="2">
        <v>8.5229999999999997</v>
      </c>
      <c r="RC30" s="2">
        <v>8.6620000000000008</v>
      </c>
      <c r="RD30" s="2">
        <v>8.6449999999999996</v>
      </c>
      <c r="RE30" s="2">
        <v>8.75</v>
      </c>
      <c r="RF30" s="2">
        <v>8.3859999999999992</v>
      </c>
      <c r="RG30" s="2">
        <v>8.3109999999999999</v>
      </c>
      <c r="RH30" s="2">
        <v>8.3640000000000008</v>
      </c>
      <c r="RI30" s="2">
        <v>8.5190000000000001</v>
      </c>
      <c r="RJ30" s="2">
        <v>8.4139999999999997</v>
      </c>
      <c r="RK30" s="2">
        <v>8.2859999999999996</v>
      </c>
      <c r="RL30" s="2">
        <v>9.06</v>
      </c>
      <c r="RM30" s="2">
        <v>9.1289999999999996</v>
      </c>
      <c r="RN30" s="2">
        <v>8.9290000000000003</v>
      </c>
      <c r="RO30" s="2">
        <v>9.0269999999999992</v>
      </c>
      <c r="RP30" s="2">
        <v>8.9339999999999993</v>
      </c>
      <c r="RQ30" s="2">
        <v>8.7260000000000009</v>
      </c>
      <c r="RR30" s="2">
        <v>9.1010000000000009</v>
      </c>
      <c r="RS30" s="2">
        <v>9.09</v>
      </c>
      <c r="RT30" s="2">
        <v>8.9870000000000001</v>
      </c>
      <c r="RU30" s="2">
        <v>9.1440000000000001</v>
      </c>
      <c r="RV30" s="2">
        <v>8.9670000000000005</v>
      </c>
      <c r="RW30" s="2">
        <v>9.1579999999999995</v>
      </c>
      <c r="RX30" s="2">
        <v>9.3339999999999996</v>
      </c>
      <c r="RY30" s="2">
        <v>9.2829999999999995</v>
      </c>
      <c r="RZ30" s="2">
        <v>9.4350000000000005</v>
      </c>
      <c r="SA30" s="2">
        <v>9.4930000000000003</v>
      </c>
      <c r="SB30" s="2"/>
    </row>
    <row r="31" spans="1:496" ht="15" x14ac:dyDescent="0.25">
      <c r="A31" s="1" t="s">
        <v>32</v>
      </c>
      <c r="B31" s="1" t="s">
        <v>597</v>
      </c>
      <c r="C31" s="1" t="s">
        <v>604</v>
      </c>
      <c r="D31" s="2" t="s">
        <v>588</v>
      </c>
      <c r="E31" s="2" t="s">
        <v>588</v>
      </c>
      <c r="F31" s="2" t="s">
        <v>588</v>
      </c>
      <c r="G31" s="2" t="s">
        <v>588</v>
      </c>
      <c r="H31" s="2" t="s">
        <v>588</v>
      </c>
      <c r="I31" s="2" t="s">
        <v>588</v>
      </c>
      <c r="J31" s="2" t="s">
        <v>588</v>
      </c>
      <c r="K31" s="2" t="s">
        <v>588</v>
      </c>
      <c r="L31" s="2" t="s">
        <v>588</v>
      </c>
      <c r="M31" s="2" t="s">
        <v>588</v>
      </c>
      <c r="N31" s="2" t="s">
        <v>588</v>
      </c>
      <c r="O31" s="2" t="s">
        <v>588</v>
      </c>
      <c r="P31" s="2" t="s">
        <v>588</v>
      </c>
      <c r="Q31" s="2" t="s">
        <v>588</v>
      </c>
      <c r="R31" s="2" t="s">
        <v>588</v>
      </c>
      <c r="S31" s="2" t="s">
        <v>588</v>
      </c>
      <c r="T31" s="2" t="s">
        <v>588</v>
      </c>
      <c r="U31" s="2" t="s">
        <v>588</v>
      </c>
      <c r="V31" s="2" t="s">
        <v>588</v>
      </c>
      <c r="W31" s="2" t="s">
        <v>588</v>
      </c>
      <c r="X31" s="2" t="s">
        <v>588</v>
      </c>
      <c r="Y31" s="2" t="s">
        <v>588</v>
      </c>
      <c r="Z31" s="2" t="s">
        <v>588</v>
      </c>
      <c r="AA31" s="2" t="s">
        <v>588</v>
      </c>
      <c r="AB31" s="2">
        <v>0.60199999999999998</v>
      </c>
      <c r="AC31" s="2">
        <v>0.56100000000000005</v>
      </c>
      <c r="AD31" s="2">
        <v>0.48499999999999999</v>
      </c>
      <c r="AE31" s="2">
        <v>0.47499999999999998</v>
      </c>
      <c r="AF31" s="2">
        <v>0.41299999999999998</v>
      </c>
      <c r="AG31" s="2">
        <v>0.46500000000000002</v>
      </c>
      <c r="AH31" s="2">
        <v>0.51500000000000001</v>
      </c>
      <c r="AI31" s="2">
        <v>0.52200000000000002</v>
      </c>
      <c r="AJ31" s="2">
        <v>0.48799999999999999</v>
      </c>
      <c r="AK31" s="2">
        <v>0.46400000000000002</v>
      </c>
      <c r="AL31" s="2">
        <v>0.40300000000000002</v>
      </c>
      <c r="AM31" s="2">
        <v>0.36699999999999999</v>
      </c>
      <c r="AN31" s="2">
        <v>0.41799999999999998</v>
      </c>
      <c r="AO31" s="2">
        <v>0.46600000000000003</v>
      </c>
      <c r="AP31" s="2">
        <v>0.46300000000000002</v>
      </c>
      <c r="AQ31" s="2">
        <v>0.501</v>
      </c>
      <c r="AR31" s="2">
        <v>0.437</v>
      </c>
      <c r="AS31" s="2">
        <v>0.47299999999999998</v>
      </c>
      <c r="AT31" s="2">
        <v>0.42899999999999999</v>
      </c>
      <c r="AU31" s="2">
        <v>0.46600000000000003</v>
      </c>
      <c r="AV31" s="2">
        <v>0.45200000000000001</v>
      </c>
      <c r="AW31" s="2">
        <v>0.39600000000000002</v>
      </c>
      <c r="AX31" s="2">
        <v>0.42399999999999999</v>
      </c>
      <c r="AY31" s="2">
        <v>0.40500000000000003</v>
      </c>
      <c r="AZ31" s="2">
        <v>0.40100000000000002</v>
      </c>
      <c r="BA31" s="2">
        <v>0.379</v>
      </c>
      <c r="BB31" s="2">
        <v>0.41799999999999998</v>
      </c>
      <c r="BC31" s="2">
        <v>0.33800000000000002</v>
      </c>
      <c r="BD31" s="2">
        <v>0.373</v>
      </c>
      <c r="BE31" s="2">
        <v>0.35399999999999998</v>
      </c>
      <c r="BF31" s="2">
        <v>0.39100000000000001</v>
      </c>
      <c r="BG31" s="2">
        <v>0.36499999999999999</v>
      </c>
      <c r="BH31" s="2">
        <v>0.40799999999999997</v>
      </c>
      <c r="BI31" s="2">
        <v>0.54300000000000004</v>
      </c>
      <c r="BJ31" s="2">
        <v>0.52400000000000002</v>
      </c>
      <c r="BK31" s="2">
        <v>0.46300000000000002</v>
      </c>
      <c r="BL31" s="2">
        <v>0.44800000000000001</v>
      </c>
      <c r="BM31" s="2">
        <v>0.31900000000000001</v>
      </c>
      <c r="BN31" s="2">
        <v>0.4</v>
      </c>
      <c r="BO31" s="2">
        <v>0.41299999999999998</v>
      </c>
      <c r="BP31" s="2">
        <v>0.44400000000000001</v>
      </c>
      <c r="BQ31" s="2">
        <v>0.503</v>
      </c>
      <c r="BR31" s="2">
        <v>0.51500000000000001</v>
      </c>
      <c r="BS31" s="2">
        <v>0.54200000000000004</v>
      </c>
      <c r="BT31" s="2">
        <v>0.53900000000000003</v>
      </c>
      <c r="BU31" s="2">
        <v>0.42699999999999999</v>
      </c>
      <c r="BV31" s="2">
        <v>0.45800000000000002</v>
      </c>
      <c r="BW31" s="2">
        <v>0.52100000000000002</v>
      </c>
      <c r="BX31" s="2">
        <v>0.51800000000000002</v>
      </c>
      <c r="BY31" s="2">
        <v>0.57099999999999995</v>
      </c>
      <c r="BZ31" s="2">
        <v>0.57999999999999996</v>
      </c>
      <c r="CA31" s="2">
        <v>0.56499999999999995</v>
      </c>
      <c r="CB31" s="2">
        <v>0.63100000000000001</v>
      </c>
      <c r="CC31" s="2">
        <v>0.65200000000000002</v>
      </c>
      <c r="CD31" s="2">
        <v>0.55500000000000005</v>
      </c>
      <c r="CE31" s="2">
        <v>0.63700000000000001</v>
      </c>
      <c r="CF31" s="2">
        <v>0.51300000000000001</v>
      </c>
      <c r="CG31" s="2">
        <v>0.67100000000000004</v>
      </c>
      <c r="CH31" s="2">
        <v>0.68500000000000005</v>
      </c>
      <c r="CI31" s="2">
        <v>0.72499999999999998</v>
      </c>
      <c r="CJ31" s="2">
        <v>0.84899999999999998</v>
      </c>
      <c r="CK31" s="2">
        <v>0.80600000000000005</v>
      </c>
      <c r="CL31" s="2">
        <v>0.73599999999999999</v>
      </c>
      <c r="CM31" s="2">
        <v>0.86699999999999999</v>
      </c>
      <c r="CN31" s="2">
        <v>0.85299999999999998</v>
      </c>
      <c r="CO31" s="2">
        <v>0.78500000000000003</v>
      </c>
      <c r="CP31" s="2">
        <v>1.1020000000000001</v>
      </c>
      <c r="CQ31" s="2">
        <v>0.64500000000000002</v>
      </c>
      <c r="CR31" s="2">
        <v>0.79400000000000004</v>
      </c>
      <c r="CS31" s="2">
        <v>0.83199999999999996</v>
      </c>
      <c r="CT31" s="2">
        <v>0.82</v>
      </c>
      <c r="CU31" s="2">
        <v>0.88100000000000001</v>
      </c>
      <c r="CV31" s="2">
        <v>0.84499999999999997</v>
      </c>
      <c r="CW31" s="2">
        <v>0.91500000000000004</v>
      </c>
      <c r="CX31" s="2">
        <v>0.94899999999999995</v>
      </c>
      <c r="CY31" s="2">
        <v>0.97499999999999998</v>
      </c>
      <c r="CZ31" s="2">
        <v>0.93100000000000005</v>
      </c>
      <c r="DA31" s="2">
        <v>0.86399999999999999</v>
      </c>
      <c r="DB31" s="2">
        <v>1.169</v>
      </c>
      <c r="DC31" s="2">
        <v>0.73299999999999998</v>
      </c>
      <c r="DD31" s="2">
        <v>1.0429999999999999</v>
      </c>
      <c r="DE31" s="2">
        <v>0.94199999999999995</v>
      </c>
      <c r="DF31" s="2">
        <v>1.093</v>
      </c>
      <c r="DG31" s="2">
        <v>1.1679999999999999</v>
      </c>
      <c r="DH31" s="2">
        <v>0.77700000000000002</v>
      </c>
      <c r="DI31" s="2">
        <v>0.93600000000000005</v>
      </c>
      <c r="DJ31" s="2">
        <v>0.95099999999999996</v>
      </c>
      <c r="DK31" s="2">
        <v>1.0509999999999999</v>
      </c>
      <c r="DL31" s="2">
        <v>0.94</v>
      </c>
      <c r="DM31" s="2">
        <v>1.036</v>
      </c>
      <c r="DN31" s="2">
        <v>0.95899999999999996</v>
      </c>
      <c r="DO31" s="2">
        <v>0.91200000000000003</v>
      </c>
      <c r="DP31" s="2">
        <v>0.88900000000000001</v>
      </c>
      <c r="DQ31" s="2">
        <v>0.877</v>
      </c>
      <c r="DR31" s="2">
        <v>0.77</v>
      </c>
      <c r="DS31" s="2">
        <v>0.78700000000000003</v>
      </c>
      <c r="DT31" s="2">
        <v>0.79500000000000004</v>
      </c>
      <c r="DU31" s="2">
        <v>0.751</v>
      </c>
      <c r="DV31" s="2">
        <v>0.76300000000000001</v>
      </c>
      <c r="DW31" s="2">
        <v>0.68400000000000005</v>
      </c>
      <c r="DX31" s="2">
        <v>0.71399999999999997</v>
      </c>
      <c r="DY31" s="2">
        <v>0.67300000000000004</v>
      </c>
      <c r="DZ31" s="2">
        <v>0.70099999999999996</v>
      </c>
      <c r="EA31" s="2">
        <v>0.67</v>
      </c>
      <c r="EB31" s="2">
        <v>0.65800000000000003</v>
      </c>
      <c r="EC31" s="2">
        <v>0.63600000000000001</v>
      </c>
      <c r="ED31" s="2">
        <v>0.65600000000000003</v>
      </c>
      <c r="EE31" s="2">
        <v>0.66200000000000003</v>
      </c>
      <c r="EF31" s="2">
        <v>0.63700000000000001</v>
      </c>
      <c r="EG31" s="2">
        <v>0.63800000000000001</v>
      </c>
      <c r="EH31" s="2">
        <v>0.61299999999999999</v>
      </c>
      <c r="EI31" s="2">
        <v>0.63500000000000001</v>
      </c>
      <c r="EJ31" s="2">
        <v>0.61599999999999999</v>
      </c>
      <c r="EK31" s="2">
        <v>0.63200000000000001</v>
      </c>
      <c r="EL31" s="2">
        <v>0.58899999999999997</v>
      </c>
      <c r="EM31" s="2">
        <v>0.67400000000000004</v>
      </c>
      <c r="EN31" s="2">
        <v>0.625</v>
      </c>
      <c r="EO31" s="2">
        <v>0.64200000000000002</v>
      </c>
      <c r="EP31" s="2">
        <v>0.63900000000000001</v>
      </c>
      <c r="EQ31" s="2">
        <v>0.60599999999999998</v>
      </c>
      <c r="ER31" s="2">
        <v>0.63600000000000001</v>
      </c>
      <c r="ES31" s="2">
        <v>0.59799999999999998</v>
      </c>
      <c r="ET31" s="2">
        <v>0.63400000000000001</v>
      </c>
      <c r="EU31" s="2">
        <v>0.59299999999999997</v>
      </c>
      <c r="EV31" s="2">
        <v>0.69099999999999995</v>
      </c>
      <c r="EW31" s="2">
        <v>0.69699999999999995</v>
      </c>
      <c r="EX31" s="2">
        <v>0.54300000000000004</v>
      </c>
      <c r="EY31" s="2">
        <v>0.58599999999999997</v>
      </c>
      <c r="EZ31" s="2">
        <v>0.52500000000000002</v>
      </c>
      <c r="FA31" s="2">
        <v>0.58799999999999997</v>
      </c>
      <c r="FB31" s="2">
        <v>0.58299999999999996</v>
      </c>
      <c r="FC31" s="2">
        <v>0.55500000000000005</v>
      </c>
      <c r="FD31" s="2">
        <v>0.52900000000000003</v>
      </c>
      <c r="FE31" s="2">
        <v>0.54500000000000004</v>
      </c>
      <c r="FF31" s="2">
        <v>0.52600000000000002</v>
      </c>
      <c r="FG31" s="2">
        <v>0.53900000000000003</v>
      </c>
      <c r="FH31" s="2">
        <v>0.55700000000000005</v>
      </c>
      <c r="FI31" s="2">
        <v>0.54300000000000004</v>
      </c>
      <c r="FJ31" s="2">
        <v>0.56399999999999995</v>
      </c>
      <c r="FK31" s="2">
        <v>0.55400000000000005</v>
      </c>
      <c r="FL31" s="2">
        <v>0.51100000000000001</v>
      </c>
      <c r="FM31" s="2">
        <v>0.51500000000000001</v>
      </c>
      <c r="FN31" s="2">
        <v>0.47199999999999998</v>
      </c>
      <c r="FO31" s="2">
        <v>0.47599999999999998</v>
      </c>
      <c r="FP31" s="2">
        <v>0.441</v>
      </c>
      <c r="FQ31" s="2">
        <v>0.43099999999999999</v>
      </c>
      <c r="FR31" s="2">
        <v>0.439</v>
      </c>
      <c r="FS31" s="2">
        <v>0.42599999999999999</v>
      </c>
      <c r="FT31" s="2">
        <v>0.39500000000000002</v>
      </c>
      <c r="FU31" s="2">
        <v>0.39800000000000002</v>
      </c>
      <c r="FV31" s="2">
        <v>0.38400000000000001</v>
      </c>
      <c r="FW31" s="2">
        <v>0.32100000000000001</v>
      </c>
      <c r="FX31" s="2">
        <v>0.38100000000000001</v>
      </c>
      <c r="FY31" s="2">
        <v>0.375</v>
      </c>
      <c r="FZ31" s="2">
        <v>0.377</v>
      </c>
      <c r="GA31" s="2">
        <v>0.41</v>
      </c>
      <c r="GB31" s="2">
        <v>0.376</v>
      </c>
      <c r="GC31" s="2">
        <v>0.40300000000000002</v>
      </c>
      <c r="GD31" s="2">
        <v>0.36599999999999999</v>
      </c>
      <c r="GE31" s="2">
        <v>0.38600000000000001</v>
      </c>
      <c r="GF31" s="2">
        <v>0.35699999999999998</v>
      </c>
      <c r="GG31" s="2">
        <v>0.35299999999999998</v>
      </c>
      <c r="GH31" s="2">
        <v>0.39500000000000002</v>
      </c>
      <c r="GI31" s="2">
        <v>0.35399999999999998</v>
      </c>
      <c r="GJ31" s="2">
        <v>0.375</v>
      </c>
      <c r="GK31" s="2">
        <v>0.33500000000000002</v>
      </c>
      <c r="GL31" s="2">
        <v>0.35599999999999998</v>
      </c>
      <c r="GM31" s="2">
        <v>0.32100000000000001</v>
      </c>
      <c r="GN31" s="2">
        <v>0.372</v>
      </c>
      <c r="GO31" s="2">
        <v>0.34899999999999998</v>
      </c>
      <c r="GP31" s="2">
        <v>0.32700000000000001</v>
      </c>
      <c r="GQ31" s="2">
        <v>0.36599999999999999</v>
      </c>
      <c r="GR31" s="2">
        <v>0.35899999999999999</v>
      </c>
      <c r="GS31" s="2">
        <v>0.40100000000000002</v>
      </c>
      <c r="GT31" s="2">
        <v>0.38500000000000001</v>
      </c>
      <c r="GU31" s="2">
        <v>0.42199999999999999</v>
      </c>
      <c r="GV31" s="2">
        <v>0.443</v>
      </c>
      <c r="GW31" s="2">
        <v>0.46700000000000003</v>
      </c>
      <c r="GX31" s="2">
        <v>0.43099999999999999</v>
      </c>
      <c r="GY31" s="2">
        <v>0.41899999999999998</v>
      </c>
      <c r="GZ31" s="2">
        <v>0.45400000000000001</v>
      </c>
      <c r="HA31" s="2">
        <v>0.42699999999999999</v>
      </c>
      <c r="HB31" s="2">
        <v>0.39500000000000002</v>
      </c>
      <c r="HC31" s="2">
        <v>0.38800000000000001</v>
      </c>
      <c r="HD31" s="2">
        <v>0.39100000000000001</v>
      </c>
      <c r="HE31" s="2">
        <v>0.38300000000000001</v>
      </c>
      <c r="HF31" s="2">
        <v>0.35099999999999998</v>
      </c>
      <c r="HG31" s="2">
        <v>0.378</v>
      </c>
      <c r="HH31" s="2">
        <v>0.439</v>
      </c>
      <c r="HI31" s="2">
        <v>0.38600000000000001</v>
      </c>
      <c r="HJ31" s="2">
        <v>0.40699999999999997</v>
      </c>
      <c r="HK31" s="2">
        <v>0.42699999999999999</v>
      </c>
      <c r="HL31" s="2">
        <v>0.34200000000000003</v>
      </c>
      <c r="HM31" s="2">
        <v>0.38200000000000001</v>
      </c>
      <c r="HN31" s="2">
        <v>0.45800000000000002</v>
      </c>
      <c r="HO31" s="2">
        <v>0.437</v>
      </c>
      <c r="HP31" s="2">
        <v>0.44700000000000001</v>
      </c>
      <c r="HQ31" s="2">
        <v>0.46800000000000003</v>
      </c>
      <c r="HR31" s="2">
        <v>0.41499999999999998</v>
      </c>
      <c r="HS31" s="2">
        <v>0.45500000000000002</v>
      </c>
      <c r="HT31" s="2">
        <v>0.40500000000000003</v>
      </c>
      <c r="HU31" s="2">
        <v>0.44700000000000001</v>
      </c>
      <c r="HV31" s="2">
        <v>0.52400000000000002</v>
      </c>
      <c r="HW31" s="2">
        <v>0.48399999999999999</v>
      </c>
      <c r="HX31" s="2">
        <v>0.49</v>
      </c>
      <c r="HY31" s="2">
        <v>0.52</v>
      </c>
      <c r="HZ31" s="2">
        <v>0.66100000000000003</v>
      </c>
      <c r="IA31" s="2">
        <v>0.56000000000000005</v>
      </c>
      <c r="IB31" s="2">
        <v>0.59799999999999998</v>
      </c>
      <c r="IC31" s="2">
        <v>0.56999999999999995</v>
      </c>
      <c r="ID31" s="2">
        <v>0.60499999999999998</v>
      </c>
      <c r="IE31" s="2">
        <v>0.63200000000000001</v>
      </c>
      <c r="IF31" s="2">
        <v>0.59299999999999997</v>
      </c>
      <c r="IG31" s="2">
        <v>0.57999999999999996</v>
      </c>
      <c r="IH31" s="2">
        <v>0.55900000000000005</v>
      </c>
      <c r="II31" s="2">
        <v>0.58399999999999996</v>
      </c>
      <c r="IJ31" s="2">
        <v>0.504</v>
      </c>
      <c r="IK31" s="2">
        <v>0.59899999999999998</v>
      </c>
      <c r="IL31" s="2">
        <v>0.59199999999999997</v>
      </c>
      <c r="IM31" s="2">
        <v>0.61599999999999999</v>
      </c>
      <c r="IN31" s="2">
        <v>0.63</v>
      </c>
      <c r="IO31" s="2">
        <v>0.64</v>
      </c>
      <c r="IP31" s="2">
        <v>0.67600000000000005</v>
      </c>
      <c r="IQ31" s="2">
        <v>0.69099999999999995</v>
      </c>
      <c r="IR31" s="2">
        <v>0.72499999999999998</v>
      </c>
      <c r="IS31" s="2">
        <v>0.753</v>
      </c>
      <c r="IT31" s="2">
        <v>0.69</v>
      </c>
      <c r="IU31" s="2">
        <v>0.755</v>
      </c>
      <c r="IV31" s="2">
        <v>0.73599999999999999</v>
      </c>
      <c r="IW31" s="2">
        <v>0.77400000000000002</v>
      </c>
      <c r="IX31" s="2">
        <v>0.73799999999999999</v>
      </c>
      <c r="IY31" s="2">
        <v>0.71</v>
      </c>
      <c r="IZ31" s="2">
        <v>0.77300000000000002</v>
      </c>
      <c r="JA31" s="2">
        <v>0.70499999999999996</v>
      </c>
      <c r="JB31" s="2">
        <v>0.76200000000000001</v>
      </c>
      <c r="JC31" s="2">
        <v>0.749</v>
      </c>
      <c r="JD31" s="2">
        <v>0.78700000000000003</v>
      </c>
      <c r="JE31" s="2">
        <v>0.83</v>
      </c>
      <c r="JF31" s="2">
        <v>0.86</v>
      </c>
      <c r="JG31" s="2">
        <v>0.879</v>
      </c>
      <c r="JH31" s="2">
        <v>0.84699999999999998</v>
      </c>
      <c r="JI31" s="2">
        <v>0.87</v>
      </c>
      <c r="JJ31" s="2">
        <v>0.81399999999999995</v>
      </c>
      <c r="JK31" s="2">
        <v>0.85899999999999999</v>
      </c>
      <c r="JL31" s="2">
        <v>0.86399999999999999</v>
      </c>
      <c r="JM31" s="2">
        <v>0.86099999999999999</v>
      </c>
      <c r="JN31" s="2">
        <v>0.86699999999999999</v>
      </c>
      <c r="JO31" s="2">
        <v>0.80200000000000005</v>
      </c>
      <c r="JP31" s="2">
        <v>0.86399999999999999</v>
      </c>
      <c r="JQ31" s="2">
        <v>0.86199999999999999</v>
      </c>
      <c r="JR31" s="2">
        <v>0.87</v>
      </c>
      <c r="JS31" s="2">
        <v>0.84699999999999998</v>
      </c>
      <c r="JT31" s="2">
        <v>0.90500000000000003</v>
      </c>
      <c r="JU31" s="2">
        <v>0.92200000000000004</v>
      </c>
      <c r="JV31" s="2">
        <v>0.89</v>
      </c>
      <c r="JW31" s="2">
        <v>0.97399999999999998</v>
      </c>
      <c r="JX31" s="2">
        <v>0.92600000000000005</v>
      </c>
      <c r="JY31" s="2">
        <v>0.97499999999999998</v>
      </c>
      <c r="JZ31" s="2">
        <v>0.96099999999999997</v>
      </c>
      <c r="KA31" s="2">
        <v>0.96499999999999997</v>
      </c>
      <c r="KB31" s="2">
        <v>0.94399999999999995</v>
      </c>
      <c r="KC31" s="2">
        <v>1.2170000000000001</v>
      </c>
      <c r="KD31" s="2">
        <v>1.0489999999999999</v>
      </c>
      <c r="KE31" s="2">
        <v>1.0469999999999999</v>
      </c>
      <c r="KF31" s="2">
        <v>1.097</v>
      </c>
      <c r="KG31" s="2">
        <v>1.0429999999999999</v>
      </c>
      <c r="KH31" s="2">
        <v>1.071</v>
      </c>
      <c r="KI31" s="2">
        <v>1.07</v>
      </c>
      <c r="KJ31" s="2">
        <v>0.97299999999999998</v>
      </c>
      <c r="KK31" s="2">
        <v>1.073</v>
      </c>
      <c r="KL31" s="2">
        <v>1.133</v>
      </c>
      <c r="KM31" s="2">
        <v>1.0469999999999999</v>
      </c>
      <c r="KN31" s="2">
        <v>1.0409999999999999</v>
      </c>
      <c r="KO31" s="2">
        <v>1.0129999999999999</v>
      </c>
      <c r="KP31" s="2">
        <v>1.0900000000000001</v>
      </c>
      <c r="KQ31" s="2">
        <v>1.1459999999999999</v>
      </c>
      <c r="KR31" s="2">
        <v>1.1259999999999999</v>
      </c>
      <c r="KS31" s="2">
        <v>1.135</v>
      </c>
      <c r="KT31" s="2">
        <v>1.2949999999999999</v>
      </c>
      <c r="KU31" s="2">
        <v>1.246</v>
      </c>
      <c r="KV31" s="2">
        <v>1.2090000000000001</v>
      </c>
      <c r="KW31" s="2">
        <v>1.2669999999999999</v>
      </c>
      <c r="KX31" s="2">
        <v>1.2649999999999999</v>
      </c>
      <c r="KY31" s="2">
        <v>1.3129999999999999</v>
      </c>
      <c r="KZ31" s="2">
        <v>1.288</v>
      </c>
      <c r="LA31" s="2">
        <v>1.1879999999999999</v>
      </c>
      <c r="LB31" s="2">
        <v>1.2190000000000001</v>
      </c>
      <c r="LC31" s="2">
        <v>1.175</v>
      </c>
      <c r="LD31" s="2">
        <v>1.2050000000000001</v>
      </c>
      <c r="LE31" s="2">
        <v>1.216</v>
      </c>
      <c r="LF31" s="2">
        <v>1.2450000000000001</v>
      </c>
      <c r="LG31" s="2">
        <v>1.163</v>
      </c>
      <c r="LH31" s="2">
        <v>1.258</v>
      </c>
      <c r="LI31" s="2">
        <v>1.2310000000000001</v>
      </c>
      <c r="LJ31" s="2">
        <v>1.2689999999999999</v>
      </c>
      <c r="LK31" s="2">
        <v>1.2230000000000001</v>
      </c>
      <c r="LL31" s="2">
        <v>1.258</v>
      </c>
      <c r="LM31" s="2">
        <v>1.2929999999999999</v>
      </c>
      <c r="LN31" s="2">
        <v>1.2549999999999999</v>
      </c>
      <c r="LO31" s="2">
        <v>1.339</v>
      </c>
      <c r="LP31" s="2">
        <v>1.1859999999999999</v>
      </c>
      <c r="LQ31" s="2">
        <v>1.238</v>
      </c>
      <c r="LR31" s="2">
        <v>1.198</v>
      </c>
      <c r="LS31" s="2">
        <v>1.2529999999999999</v>
      </c>
      <c r="LT31" s="2">
        <v>1.2529999999999999</v>
      </c>
      <c r="LU31" s="2">
        <v>1.2789999999999999</v>
      </c>
      <c r="LV31" s="2">
        <v>1.343</v>
      </c>
      <c r="LW31" s="2">
        <v>1.2350000000000001</v>
      </c>
      <c r="LX31" s="2">
        <v>1.119</v>
      </c>
      <c r="LY31" s="2">
        <v>1.1180000000000001</v>
      </c>
      <c r="LZ31" s="2">
        <v>1.1539999999999999</v>
      </c>
      <c r="MA31" s="2">
        <v>1.208</v>
      </c>
      <c r="MB31" s="2">
        <v>1.2809999999999999</v>
      </c>
      <c r="MC31" s="2">
        <v>1.3140000000000001</v>
      </c>
      <c r="MD31" s="2">
        <v>1.319</v>
      </c>
      <c r="ME31" s="2">
        <v>1.4039999999999999</v>
      </c>
      <c r="MF31" s="2">
        <v>1.331</v>
      </c>
      <c r="MG31" s="2">
        <v>1.2769999999999999</v>
      </c>
      <c r="MH31" s="2">
        <v>1.3440000000000001</v>
      </c>
      <c r="MI31" s="2">
        <v>1.222</v>
      </c>
      <c r="MJ31" s="2">
        <v>1.345</v>
      </c>
      <c r="MK31" s="2">
        <v>1.4830000000000001</v>
      </c>
      <c r="ML31" s="2">
        <v>1.4219999999999999</v>
      </c>
      <c r="MM31" s="2">
        <v>1.419</v>
      </c>
      <c r="MN31" s="2">
        <v>1.4279999999999999</v>
      </c>
      <c r="MO31" s="2">
        <v>1.3879999999999999</v>
      </c>
      <c r="MP31" s="2">
        <v>1.3759999999999999</v>
      </c>
      <c r="MQ31" s="2">
        <v>1.375</v>
      </c>
      <c r="MR31" s="2">
        <v>1.353</v>
      </c>
      <c r="MS31" s="2">
        <v>1.4059999999999999</v>
      </c>
      <c r="MT31" s="2">
        <v>1.3660000000000001</v>
      </c>
      <c r="MU31" s="2">
        <v>1.327</v>
      </c>
      <c r="MV31" s="2">
        <v>1.42</v>
      </c>
      <c r="MW31" s="2">
        <v>1.456</v>
      </c>
      <c r="MX31" s="2">
        <v>1.3979999999999999</v>
      </c>
      <c r="MY31" s="2">
        <v>1.363</v>
      </c>
      <c r="MZ31" s="2">
        <v>1.3160000000000001</v>
      </c>
      <c r="NA31" s="2">
        <v>1.298</v>
      </c>
      <c r="NB31" s="2">
        <v>1.2649999999999999</v>
      </c>
      <c r="NC31" s="2">
        <v>1.2410000000000001</v>
      </c>
      <c r="ND31" s="2">
        <v>1.177</v>
      </c>
      <c r="NE31" s="2">
        <v>1.056</v>
      </c>
      <c r="NF31" s="2">
        <v>0.996</v>
      </c>
      <c r="NG31" s="2">
        <v>1.006</v>
      </c>
      <c r="NH31" s="2">
        <v>1.046</v>
      </c>
      <c r="NI31" s="2">
        <v>0.92300000000000004</v>
      </c>
      <c r="NJ31" s="2">
        <v>0.91300000000000003</v>
      </c>
      <c r="NK31" s="2">
        <v>0.92100000000000004</v>
      </c>
      <c r="NL31" s="2">
        <v>0.98599999999999999</v>
      </c>
      <c r="NM31" s="2">
        <v>0.995</v>
      </c>
      <c r="NN31" s="2">
        <v>0.92800000000000005</v>
      </c>
      <c r="NO31" s="2">
        <v>0.78600000000000003</v>
      </c>
      <c r="NP31" s="2">
        <v>0.86399999999999999</v>
      </c>
      <c r="NQ31" s="2">
        <v>0.79900000000000004</v>
      </c>
      <c r="NR31" s="2">
        <v>0.89600000000000002</v>
      </c>
      <c r="NS31" s="2">
        <v>1.1910000000000001</v>
      </c>
      <c r="NT31" s="2">
        <v>0.745</v>
      </c>
      <c r="NU31" s="2">
        <v>0.77100000000000002</v>
      </c>
      <c r="NV31" s="2">
        <v>0.81100000000000005</v>
      </c>
      <c r="NW31" s="2">
        <v>0.83799999999999997</v>
      </c>
      <c r="NX31" s="2">
        <v>0.79</v>
      </c>
      <c r="NY31" s="2">
        <v>0.75900000000000001</v>
      </c>
      <c r="NZ31" s="2">
        <v>0.95599999999999996</v>
      </c>
      <c r="OA31" s="2">
        <v>0.84199999999999997</v>
      </c>
      <c r="OB31" s="2">
        <v>0.84</v>
      </c>
      <c r="OC31" s="2">
        <v>0.83499999999999996</v>
      </c>
      <c r="OD31" s="2">
        <v>0.9</v>
      </c>
      <c r="OE31" s="2">
        <v>0.95199999999999996</v>
      </c>
      <c r="OF31" s="2">
        <v>0.93300000000000005</v>
      </c>
      <c r="OG31" s="2">
        <v>0.97399999999999998</v>
      </c>
      <c r="OH31" s="2">
        <v>1.004</v>
      </c>
      <c r="OI31" s="2">
        <v>0.998</v>
      </c>
      <c r="OJ31" s="2">
        <v>1.02</v>
      </c>
      <c r="OK31" s="2">
        <v>1.0580000000000001</v>
      </c>
      <c r="OL31" s="2">
        <v>1.0449999999999999</v>
      </c>
      <c r="OM31" s="2">
        <v>0.98299999999999998</v>
      </c>
      <c r="ON31" s="2">
        <v>0.874</v>
      </c>
      <c r="OO31" s="2">
        <v>0.86</v>
      </c>
      <c r="OP31" s="2">
        <v>0.91600000000000004</v>
      </c>
      <c r="OQ31" s="2">
        <v>0.96699999999999997</v>
      </c>
      <c r="OR31" s="2">
        <v>1.048</v>
      </c>
      <c r="OS31" s="2">
        <v>1.0109999999999999</v>
      </c>
      <c r="OT31" s="2">
        <v>0.98499999999999999</v>
      </c>
      <c r="OU31" s="2">
        <v>1.0229999999999999</v>
      </c>
      <c r="OV31" s="2">
        <v>1.069</v>
      </c>
      <c r="OW31" s="2">
        <v>1.048</v>
      </c>
      <c r="OX31" s="2">
        <v>1.05</v>
      </c>
      <c r="OY31" s="2">
        <v>1.0820000000000001</v>
      </c>
      <c r="OZ31" s="2">
        <v>1.0840000000000001</v>
      </c>
      <c r="PA31" s="2">
        <v>1.056</v>
      </c>
      <c r="PB31" s="2">
        <v>1.048</v>
      </c>
      <c r="PC31" s="2">
        <v>0.98199999999999998</v>
      </c>
      <c r="PD31" s="2">
        <v>1.0760000000000001</v>
      </c>
      <c r="PE31" s="2">
        <v>0.99</v>
      </c>
      <c r="PF31" s="2">
        <v>1.1160000000000001</v>
      </c>
      <c r="PG31" s="2">
        <v>1.1279999999999999</v>
      </c>
      <c r="PH31" s="2">
        <v>1.127</v>
      </c>
      <c r="PI31" s="2">
        <v>1.167</v>
      </c>
      <c r="PJ31" s="2">
        <v>1.1739999999999999</v>
      </c>
      <c r="PK31" s="2">
        <v>1.173</v>
      </c>
      <c r="PL31" s="2">
        <v>1.242</v>
      </c>
      <c r="PM31" s="2">
        <v>1.266</v>
      </c>
      <c r="PN31" s="2">
        <v>1.2949999999999999</v>
      </c>
      <c r="PO31" s="2">
        <v>1.242</v>
      </c>
      <c r="PP31" s="2">
        <v>1.262</v>
      </c>
      <c r="PQ31" s="2">
        <v>1.306</v>
      </c>
      <c r="PR31" s="2">
        <v>1.306</v>
      </c>
      <c r="PS31" s="2">
        <v>1.31</v>
      </c>
      <c r="PT31" s="2">
        <v>1.2330000000000001</v>
      </c>
      <c r="PU31" s="2">
        <v>1.343</v>
      </c>
      <c r="PV31" s="2">
        <v>1.4570000000000001</v>
      </c>
      <c r="PW31" s="2">
        <v>1.343</v>
      </c>
      <c r="PX31" s="2">
        <v>1.3340000000000001</v>
      </c>
      <c r="PY31" s="2">
        <v>1.3779999999999999</v>
      </c>
      <c r="PZ31" s="2">
        <v>1.38</v>
      </c>
      <c r="QA31" s="2">
        <v>1.4219999999999999</v>
      </c>
      <c r="QB31" s="2">
        <v>1.4430000000000001</v>
      </c>
      <c r="QC31" s="2">
        <v>1.34</v>
      </c>
      <c r="QD31" s="2">
        <v>1.325</v>
      </c>
      <c r="QE31" s="2">
        <v>1.321</v>
      </c>
      <c r="QF31" s="2">
        <v>1.3859999999999999</v>
      </c>
      <c r="QG31" s="2">
        <v>1.4930000000000001</v>
      </c>
      <c r="QH31" s="2">
        <v>1.645</v>
      </c>
      <c r="QI31" s="2">
        <v>1.6970000000000001</v>
      </c>
      <c r="QJ31" s="2">
        <v>1.7010000000000001</v>
      </c>
      <c r="QK31" s="2">
        <v>1.78</v>
      </c>
      <c r="QL31" s="2">
        <v>1.8160000000000001</v>
      </c>
      <c r="QM31" s="2">
        <v>1.887</v>
      </c>
      <c r="QN31" s="2">
        <v>1.849</v>
      </c>
      <c r="QO31" s="2">
        <v>2.0230000000000001</v>
      </c>
      <c r="QP31" s="2">
        <v>2.0659999999999998</v>
      </c>
      <c r="QQ31" s="2">
        <v>2.0419999999999998</v>
      </c>
      <c r="QR31" s="2">
        <v>1.9650000000000001</v>
      </c>
      <c r="QS31" s="2">
        <v>1.978</v>
      </c>
      <c r="QT31" s="2">
        <v>1.9370000000000001</v>
      </c>
      <c r="QU31" s="2">
        <v>2.0649999999999999</v>
      </c>
      <c r="QV31" s="2">
        <v>2.2829999999999999</v>
      </c>
      <c r="QW31" s="2">
        <v>2.2210000000000001</v>
      </c>
      <c r="QX31" s="2">
        <v>2.2370000000000001</v>
      </c>
      <c r="QY31" s="2">
        <v>2.202</v>
      </c>
      <c r="QZ31" s="2">
        <v>2.198</v>
      </c>
      <c r="RA31" s="2">
        <v>2.129</v>
      </c>
      <c r="RB31" s="2">
        <v>2.2469999999999999</v>
      </c>
      <c r="RC31" s="2">
        <v>2.407</v>
      </c>
      <c r="RD31" s="2">
        <v>2.343</v>
      </c>
      <c r="RE31" s="2">
        <v>2.3069999999999999</v>
      </c>
      <c r="RF31" s="2">
        <v>2.2330000000000001</v>
      </c>
      <c r="RG31" s="2">
        <v>2.2949999999999999</v>
      </c>
      <c r="RH31" s="2">
        <v>2.3969999999999998</v>
      </c>
      <c r="RI31" s="2">
        <v>2.39</v>
      </c>
      <c r="RJ31" s="2">
        <v>2.3450000000000002</v>
      </c>
      <c r="RK31" s="2">
        <v>2.2810000000000001</v>
      </c>
      <c r="RL31" s="2">
        <v>2.6030000000000002</v>
      </c>
      <c r="RM31" s="2">
        <v>2.4980000000000002</v>
      </c>
      <c r="RN31" s="2">
        <v>2.5539999999999998</v>
      </c>
      <c r="RO31" s="2">
        <v>2.5990000000000002</v>
      </c>
      <c r="RP31" s="2">
        <v>2.6669999999999998</v>
      </c>
      <c r="RQ31" s="2">
        <v>2.7589999999999999</v>
      </c>
      <c r="RR31" s="2">
        <v>2.7639999999999998</v>
      </c>
      <c r="RS31" s="2">
        <v>2.7930000000000001</v>
      </c>
      <c r="RT31" s="2">
        <v>2.819</v>
      </c>
      <c r="RU31" s="2">
        <v>2.8410000000000002</v>
      </c>
      <c r="RV31" s="2">
        <v>2.6230000000000002</v>
      </c>
      <c r="RW31" s="2">
        <v>2.548</v>
      </c>
      <c r="RX31" s="2">
        <v>2.8170000000000002</v>
      </c>
      <c r="RY31" s="2">
        <v>2.706</v>
      </c>
      <c r="RZ31" s="2">
        <v>2.78</v>
      </c>
      <c r="SA31" s="2">
        <v>2.8279999999999998</v>
      </c>
      <c r="SB31" s="2"/>
    </row>
    <row r="32" spans="1:496" ht="15" x14ac:dyDescent="0.25">
      <c r="A32" s="1" t="s">
        <v>33</v>
      </c>
      <c r="B32" s="1" t="s">
        <v>599</v>
      </c>
      <c r="C32" s="1" t="s">
        <v>605</v>
      </c>
      <c r="D32" s="2">
        <v>0.33200000000000002</v>
      </c>
      <c r="E32" s="2">
        <v>0.379</v>
      </c>
      <c r="F32" s="2">
        <v>0.35099999999999998</v>
      </c>
      <c r="G32" s="2">
        <v>0.34699999999999998</v>
      </c>
      <c r="H32" s="2">
        <v>0.33600000000000002</v>
      </c>
      <c r="I32" s="2">
        <v>0.35899999999999999</v>
      </c>
      <c r="J32" s="2">
        <v>0.33</v>
      </c>
      <c r="K32" s="2">
        <v>0.34</v>
      </c>
      <c r="L32" s="2">
        <v>0.35099999999999998</v>
      </c>
      <c r="M32" s="2">
        <v>0.33400000000000002</v>
      </c>
      <c r="N32" s="2">
        <v>0.29199999999999998</v>
      </c>
      <c r="O32" s="2">
        <v>0.27200000000000002</v>
      </c>
      <c r="P32" s="2">
        <v>0.33400000000000002</v>
      </c>
      <c r="Q32" s="2">
        <v>0.32100000000000001</v>
      </c>
      <c r="R32" s="2">
        <v>0.3</v>
      </c>
      <c r="S32" s="2">
        <v>0.28199999999999997</v>
      </c>
      <c r="T32" s="2">
        <v>0.28100000000000003</v>
      </c>
      <c r="U32" s="2">
        <v>0.28000000000000003</v>
      </c>
      <c r="V32" s="2">
        <v>0.309</v>
      </c>
      <c r="W32" s="2">
        <v>0.307</v>
      </c>
      <c r="X32" s="2">
        <v>0.31</v>
      </c>
      <c r="Y32" s="2">
        <v>0.316</v>
      </c>
      <c r="Z32" s="2">
        <v>0.28799999999999998</v>
      </c>
      <c r="AA32" s="2">
        <v>0.252</v>
      </c>
      <c r="AB32" s="2">
        <v>0.32400000000000001</v>
      </c>
      <c r="AC32" s="2">
        <v>0.309</v>
      </c>
      <c r="AD32" s="2">
        <v>0.28000000000000003</v>
      </c>
      <c r="AE32" s="2">
        <v>0.246</v>
      </c>
      <c r="AF32" s="2">
        <v>0.23</v>
      </c>
      <c r="AG32" s="2">
        <v>0.26800000000000002</v>
      </c>
      <c r="AH32" s="2">
        <v>0.28299999999999997</v>
      </c>
      <c r="AI32" s="2">
        <v>0.29399999999999998</v>
      </c>
      <c r="AJ32" s="2">
        <v>0.28999999999999998</v>
      </c>
      <c r="AK32" s="2">
        <v>0.26600000000000001</v>
      </c>
      <c r="AL32" s="2">
        <v>0.24299999999999999</v>
      </c>
      <c r="AM32" s="2">
        <v>0.221</v>
      </c>
      <c r="AN32" s="2">
        <v>0.246</v>
      </c>
      <c r="AO32" s="2">
        <v>0.23499999999999999</v>
      </c>
      <c r="AP32" s="2">
        <v>0.24199999999999999</v>
      </c>
      <c r="AQ32" s="2">
        <v>0.27800000000000002</v>
      </c>
      <c r="AR32" s="2">
        <v>0.218</v>
      </c>
      <c r="AS32" s="2">
        <v>0.21</v>
      </c>
      <c r="AT32" s="2">
        <v>0.222</v>
      </c>
      <c r="AU32" s="2">
        <v>0.224</v>
      </c>
      <c r="AV32" s="2">
        <v>0.217</v>
      </c>
      <c r="AW32" s="2">
        <v>0.20899999999999999</v>
      </c>
      <c r="AX32" s="2">
        <v>0.2</v>
      </c>
      <c r="AY32" s="2">
        <v>0.20599999999999999</v>
      </c>
      <c r="AZ32" s="2">
        <v>0.21</v>
      </c>
      <c r="BA32" s="2">
        <v>0.19900000000000001</v>
      </c>
      <c r="BB32" s="2">
        <v>0.19400000000000001</v>
      </c>
      <c r="BC32" s="2">
        <v>0.20599999999999999</v>
      </c>
      <c r="BD32" s="2">
        <v>0.20300000000000001</v>
      </c>
      <c r="BE32" s="2">
        <v>0.193</v>
      </c>
      <c r="BF32" s="2">
        <v>0.17399999999999999</v>
      </c>
      <c r="BG32" s="2">
        <v>0.16800000000000001</v>
      </c>
      <c r="BH32" s="2">
        <v>0.17100000000000001</v>
      </c>
      <c r="BI32" s="2">
        <v>0.159</v>
      </c>
      <c r="BJ32" s="2">
        <v>0.16400000000000001</v>
      </c>
      <c r="BK32" s="2">
        <v>0.17599999999999999</v>
      </c>
      <c r="BL32" s="2">
        <v>0.17699999999999999</v>
      </c>
      <c r="BM32" s="2">
        <v>0.16700000000000001</v>
      </c>
      <c r="BN32" s="2">
        <v>0.191</v>
      </c>
      <c r="BO32" s="2">
        <v>0.16600000000000001</v>
      </c>
      <c r="BP32" s="2">
        <v>0.16300000000000001</v>
      </c>
      <c r="BQ32" s="2">
        <v>0.17499999999999999</v>
      </c>
      <c r="BR32" s="2">
        <v>0.184</v>
      </c>
      <c r="BS32" s="2">
        <v>0.19800000000000001</v>
      </c>
      <c r="BT32" s="2">
        <v>0.193</v>
      </c>
      <c r="BU32" s="2">
        <v>0.20799999999999999</v>
      </c>
      <c r="BV32" s="2">
        <v>0.22600000000000001</v>
      </c>
      <c r="BW32" s="2">
        <v>0.22500000000000001</v>
      </c>
      <c r="BX32" s="2">
        <v>0.21199999999999999</v>
      </c>
      <c r="BY32" s="2">
        <v>0.251</v>
      </c>
      <c r="BZ32" s="2">
        <v>0.24299999999999999</v>
      </c>
      <c r="CA32" s="2">
        <v>0.26300000000000001</v>
      </c>
      <c r="CB32" s="2">
        <v>0.28699999999999998</v>
      </c>
      <c r="CC32" s="2">
        <v>0.27900000000000003</v>
      </c>
      <c r="CD32" s="2">
        <v>0.30299999999999999</v>
      </c>
      <c r="CE32" s="2">
        <v>0.27300000000000002</v>
      </c>
      <c r="CF32" s="2">
        <v>0.29699999999999999</v>
      </c>
      <c r="CG32" s="2">
        <v>0.3</v>
      </c>
      <c r="CH32" s="2">
        <v>0.33</v>
      </c>
      <c r="CI32" s="2">
        <v>0.29599999999999999</v>
      </c>
      <c r="CJ32" s="2">
        <v>0.29799999999999999</v>
      </c>
      <c r="CK32" s="2">
        <v>0.29199999999999998</v>
      </c>
      <c r="CL32" s="2">
        <v>0.309</v>
      </c>
      <c r="CM32" s="2">
        <v>0.29699999999999999</v>
      </c>
      <c r="CN32" s="2">
        <v>0.29099999999999998</v>
      </c>
      <c r="CO32" s="2">
        <v>0.29299999999999998</v>
      </c>
      <c r="CP32" s="2">
        <v>0.27600000000000002</v>
      </c>
      <c r="CQ32" s="2">
        <v>0.27700000000000002</v>
      </c>
      <c r="CR32" s="2">
        <v>0.29499999999999998</v>
      </c>
      <c r="CS32" s="2">
        <v>0.29799999999999999</v>
      </c>
      <c r="CT32" s="2">
        <v>0.28899999999999998</v>
      </c>
      <c r="CU32" s="2">
        <v>0.32400000000000001</v>
      </c>
      <c r="CV32" s="2">
        <v>0.27900000000000003</v>
      </c>
      <c r="CW32" s="2">
        <v>0.245</v>
      </c>
      <c r="CX32" s="2">
        <v>0.26100000000000001</v>
      </c>
      <c r="CY32" s="2">
        <v>0.27</v>
      </c>
      <c r="CZ32" s="2">
        <v>0.26400000000000001</v>
      </c>
      <c r="DA32" s="2">
        <v>0.28299999999999997</v>
      </c>
      <c r="DB32" s="2">
        <v>0.27100000000000002</v>
      </c>
      <c r="DC32" s="2">
        <v>0.27500000000000002</v>
      </c>
      <c r="DD32" s="2">
        <v>0.27400000000000002</v>
      </c>
      <c r="DE32" s="2">
        <v>0.27700000000000002</v>
      </c>
      <c r="DF32" s="2">
        <v>0.27700000000000002</v>
      </c>
      <c r="DG32" s="2">
        <v>0.29699999999999999</v>
      </c>
      <c r="DH32" s="2">
        <v>0.25900000000000001</v>
      </c>
      <c r="DI32" s="2">
        <v>0.27900000000000003</v>
      </c>
      <c r="DJ32" s="2">
        <v>0.28199999999999997</v>
      </c>
      <c r="DK32" s="2">
        <v>0.28499999999999998</v>
      </c>
      <c r="DL32" s="2">
        <v>0.28899999999999998</v>
      </c>
      <c r="DM32" s="2">
        <v>0.27800000000000002</v>
      </c>
      <c r="DN32" s="2">
        <v>0.28299999999999997</v>
      </c>
      <c r="DO32" s="2">
        <v>0.30599999999999999</v>
      </c>
      <c r="DP32" s="2">
        <v>0.29899999999999999</v>
      </c>
      <c r="DQ32" s="2">
        <v>0.28299999999999997</v>
      </c>
      <c r="DR32" s="2">
        <v>0.316</v>
      </c>
      <c r="DS32" s="2">
        <v>0.29099999999999998</v>
      </c>
      <c r="DT32" s="2">
        <v>0.313</v>
      </c>
      <c r="DU32" s="2">
        <v>0.34100000000000003</v>
      </c>
      <c r="DV32" s="2">
        <v>0.33400000000000002</v>
      </c>
      <c r="DW32" s="2">
        <v>0.34399999999999997</v>
      </c>
      <c r="DX32" s="2">
        <v>0.33500000000000002</v>
      </c>
      <c r="DY32" s="2">
        <v>0.32900000000000001</v>
      </c>
      <c r="DZ32" s="2">
        <v>0.32900000000000001</v>
      </c>
      <c r="EA32" s="2">
        <v>0.307</v>
      </c>
      <c r="EB32" s="2">
        <v>0.33700000000000002</v>
      </c>
      <c r="EC32" s="2">
        <v>0.34699999999999998</v>
      </c>
      <c r="ED32" s="2">
        <v>0.35599999999999998</v>
      </c>
      <c r="EE32" s="2">
        <v>0.33900000000000002</v>
      </c>
      <c r="EF32" s="2">
        <v>0.35499999999999998</v>
      </c>
      <c r="EG32" s="2">
        <v>0.32300000000000001</v>
      </c>
      <c r="EH32" s="2">
        <v>0.3</v>
      </c>
      <c r="EI32" s="2">
        <v>0.32600000000000001</v>
      </c>
      <c r="EJ32" s="2">
        <v>0.32500000000000001</v>
      </c>
      <c r="EK32" s="2">
        <v>0.31900000000000001</v>
      </c>
      <c r="EL32" s="2">
        <v>0.30599999999999999</v>
      </c>
      <c r="EM32" s="2">
        <v>0.313</v>
      </c>
      <c r="EN32" s="2">
        <v>0.29899999999999999</v>
      </c>
      <c r="EO32" s="2">
        <v>0.311</v>
      </c>
      <c r="EP32" s="2">
        <v>0.30199999999999999</v>
      </c>
      <c r="EQ32" s="2">
        <v>0.27700000000000002</v>
      </c>
      <c r="ER32" s="2">
        <v>0.29799999999999999</v>
      </c>
      <c r="ES32" s="2">
        <v>0.29699999999999999</v>
      </c>
      <c r="ET32" s="2">
        <v>0.28299999999999997</v>
      </c>
      <c r="EU32" s="2">
        <v>0.27200000000000002</v>
      </c>
      <c r="EV32" s="2">
        <v>0.27900000000000003</v>
      </c>
      <c r="EW32" s="2">
        <v>0.28199999999999997</v>
      </c>
      <c r="EX32" s="2">
        <v>0.29199999999999998</v>
      </c>
      <c r="EY32" s="2">
        <v>0.27700000000000002</v>
      </c>
      <c r="EZ32" s="2">
        <v>0.27300000000000002</v>
      </c>
      <c r="FA32" s="2">
        <v>0.26600000000000001</v>
      </c>
      <c r="FB32" s="2">
        <v>0.25700000000000001</v>
      </c>
      <c r="FC32" s="2">
        <v>0.25600000000000001</v>
      </c>
      <c r="FD32" s="2">
        <v>0.23300000000000001</v>
      </c>
      <c r="FE32" s="2">
        <v>0.23400000000000001</v>
      </c>
      <c r="FF32" s="2">
        <v>0.23200000000000001</v>
      </c>
      <c r="FG32" s="2">
        <v>0.21299999999999999</v>
      </c>
      <c r="FH32" s="2">
        <v>0.217</v>
      </c>
      <c r="FI32" s="2">
        <v>0.214</v>
      </c>
      <c r="FJ32" s="2">
        <v>0.23</v>
      </c>
      <c r="FK32" s="2">
        <v>0.21299999999999999</v>
      </c>
      <c r="FL32" s="2">
        <v>0.217</v>
      </c>
      <c r="FM32" s="2">
        <v>0.20200000000000001</v>
      </c>
      <c r="FN32" s="2">
        <v>0.21199999999999999</v>
      </c>
      <c r="FO32" s="2">
        <v>0.23799999999999999</v>
      </c>
      <c r="FP32" s="2">
        <v>0.224</v>
      </c>
      <c r="FQ32" s="2">
        <v>0.22900000000000001</v>
      </c>
      <c r="FR32" s="2">
        <v>0.23200000000000001</v>
      </c>
      <c r="FS32" s="2">
        <v>0.24</v>
      </c>
      <c r="FT32" s="2">
        <v>0.23799999999999999</v>
      </c>
      <c r="FU32" s="2">
        <v>0.22600000000000001</v>
      </c>
      <c r="FV32" s="2">
        <v>0.253</v>
      </c>
      <c r="FW32" s="2">
        <v>0.253</v>
      </c>
      <c r="FX32" s="2">
        <v>0.26400000000000001</v>
      </c>
      <c r="FY32" s="2">
        <v>0.28699999999999998</v>
      </c>
      <c r="FZ32" s="2">
        <v>0.26</v>
      </c>
      <c r="GA32" s="2">
        <v>0.27</v>
      </c>
      <c r="GB32" s="2">
        <v>0.26400000000000001</v>
      </c>
      <c r="GC32" s="2">
        <v>0.27100000000000002</v>
      </c>
      <c r="GD32" s="2">
        <v>0.28499999999999998</v>
      </c>
      <c r="GE32" s="2">
        <v>0.29199999999999998</v>
      </c>
      <c r="GF32" s="2">
        <v>0.307</v>
      </c>
      <c r="GG32" s="2">
        <v>0.30199999999999999</v>
      </c>
      <c r="GH32" s="2">
        <v>0.308</v>
      </c>
      <c r="GI32" s="2">
        <v>0.308</v>
      </c>
      <c r="GJ32" s="2">
        <v>0.314</v>
      </c>
      <c r="GK32" s="2">
        <v>0.308</v>
      </c>
      <c r="GL32" s="2">
        <v>0.34300000000000003</v>
      </c>
      <c r="GM32" s="2">
        <v>0.32500000000000001</v>
      </c>
      <c r="GN32" s="2">
        <v>0.34399999999999997</v>
      </c>
      <c r="GO32" s="2">
        <v>0.32600000000000001</v>
      </c>
      <c r="GP32" s="2">
        <v>0.32700000000000001</v>
      </c>
      <c r="GQ32" s="2">
        <v>0.33300000000000002</v>
      </c>
      <c r="GR32" s="2">
        <v>0.32800000000000001</v>
      </c>
      <c r="GS32" s="2">
        <v>0.34599999999999997</v>
      </c>
      <c r="GT32" s="2">
        <v>0.35299999999999998</v>
      </c>
      <c r="GU32" s="2">
        <v>0.37</v>
      </c>
      <c r="GV32" s="2">
        <v>0.36299999999999999</v>
      </c>
      <c r="GW32" s="2">
        <v>0.377</v>
      </c>
      <c r="GX32" s="2">
        <v>0.39</v>
      </c>
      <c r="GY32" s="2">
        <v>0.38800000000000001</v>
      </c>
      <c r="GZ32" s="2">
        <v>0.438</v>
      </c>
      <c r="HA32" s="2">
        <v>0.40400000000000003</v>
      </c>
      <c r="HB32" s="2">
        <v>0.39100000000000001</v>
      </c>
      <c r="HC32" s="2">
        <v>0.39800000000000002</v>
      </c>
      <c r="HD32" s="2">
        <v>0.38800000000000001</v>
      </c>
      <c r="HE32" s="2">
        <v>0.38800000000000001</v>
      </c>
      <c r="HF32" s="2">
        <v>0.374</v>
      </c>
      <c r="HG32" s="2">
        <v>0.36199999999999999</v>
      </c>
      <c r="HH32" s="2">
        <v>0.379</v>
      </c>
      <c r="HI32" s="2">
        <v>0.39100000000000001</v>
      </c>
      <c r="HJ32" s="2">
        <v>0.36799999999999999</v>
      </c>
      <c r="HK32" s="2">
        <v>0.4</v>
      </c>
      <c r="HL32" s="2">
        <v>0.36299999999999999</v>
      </c>
      <c r="HM32" s="2">
        <v>0.372</v>
      </c>
      <c r="HN32" s="2">
        <v>0.36499999999999999</v>
      </c>
      <c r="HO32" s="2">
        <v>0.35399999999999998</v>
      </c>
      <c r="HP32" s="2">
        <v>0.36899999999999999</v>
      </c>
      <c r="HQ32" s="2">
        <v>0.39200000000000002</v>
      </c>
      <c r="HR32" s="2">
        <v>0.374</v>
      </c>
      <c r="HS32" s="2">
        <v>0.35799999999999998</v>
      </c>
      <c r="HT32" s="2">
        <v>0.35</v>
      </c>
      <c r="HU32" s="2">
        <v>0.33600000000000002</v>
      </c>
      <c r="HV32" s="2">
        <v>0.32</v>
      </c>
      <c r="HW32" s="2">
        <v>0.33400000000000002</v>
      </c>
      <c r="HX32" s="2">
        <v>0.35</v>
      </c>
      <c r="HY32" s="2">
        <v>0.35499999999999998</v>
      </c>
      <c r="HZ32" s="2">
        <v>0.372</v>
      </c>
      <c r="IA32" s="2">
        <v>0.36399999999999999</v>
      </c>
      <c r="IB32" s="2">
        <v>0.371</v>
      </c>
      <c r="IC32" s="2">
        <v>0.34399999999999997</v>
      </c>
      <c r="ID32" s="2">
        <v>0.374</v>
      </c>
      <c r="IE32" s="2">
        <v>0.38300000000000001</v>
      </c>
      <c r="IF32" s="2">
        <v>0.38500000000000001</v>
      </c>
      <c r="IG32" s="2">
        <v>0.39500000000000002</v>
      </c>
      <c r="IH32" s="2">
        <v>0.40400000000000003</v>
      </c>
      <c r="II32" s="2">
        <v>0.41499999999999998</v>
      </c>
      <c r="IJ32" s="2">
        <v>0.38900000000000001</v>
      </c>
      <c r="IK32" s="2">
        <v>0.39300000000000002</v>
      </c>
      <c r="IL32" s="2">
        <v>0.40400000000000003</v>
      </c>
      <c r="IM32" s="2">
        <v>0.40200000000000002</v>
      </c>
      <c r="IN32" s="2">
        <v>0.40799999999999997</v>
      </c>
      <c r="IO32" s="2">
        <v>0.39300000000000002</v>
      </c>
      <c r="IP32" s="2">
        <v>0.41299999999999998</v>
      </c>
      <c r="IQ32" s="2">
        <v>0.438</v>
      </c>
      <c r="IR32" s="2">
        <v>0.45100000000000001</v>
      </c>
      <c r="IS32" s="2">
        <v>0.45200000000000001</v>
      </c>
      <c r="IT32" s="2">
        <v>0.48699999999999999</v>
      </c>
      <c r="IU32" s="2">
        <v>0.46600000000000003</v>
      </c>
      <c r="IV32" s="2">
        <v>0.499</v>
      </c>
      <c r="IW32" s="2">
        <v>0.53100000000000003</v>
      </c>
      <c r="IX32" s="2">
        <v>0.5</v>
      </c>
      <c r="IY32" s="2">
        <v>0.50700000000000001</v>
      </c>
      <c r="IZ32" s="2">
        <v>0.505</v>
      </c>
      <c r="JA32" s="2">
        <v>0.50700000000000001</v>
      </c>
      <c r="JB32" s="2">
        <v>0.51700000000000002</v>
      </c>
      <c r="JC32" s="2">
        <v>0.52</v>
      </c>
      <c r="JD32" s="2">
        <v>0.54600000000000004</v>
      </c>
      <c r="JE32" s="2">
        <v>0.54500000000000004</v>
      </c>
      <c r="JF32" s="2">
        <v>0.54800000000000004</v>
      </c>
      <c r="JG32" s="2">
        <v>0.52900000000000003</v>
      </c>
      <c r="JH32" s="2">
        <v>0.52100000000000002</v>
      </c>
      <c r="JI32" s="2">
        <v>0.52200000000000002</v>
      </c>
      <c r="JJ32" s="2">
        <v>0.52100000000000002</v>
      </c>
      <c r="JK32" s="2">
        <v>0.497</v>
      </c>
      <c r="JL32" s="2">
        <v>0.47599999999999998</v>
      </c>
      <c r="JM32" s="2">
        <v>0.51800000000000002</v>
      </c>
      <c r="JN32" s="2">
        <v>0.46500000000000002</v>
      </c>
      <c r="JO32" s="2">
        <v>0.441</v>
      </c>
      <c r="JP32" s="2">
        <v>0.40899999999999997</v>
      </c>
      <c r="JQ32" s="2">
        <v>0.39700000000000002</v>
      </c>
      <c r="JR32" s="2">
        <v>0.375</v>
      </c>
      <c r="JS32" s="2">
        <v>0.39100000000000001</v>
      </c>
      <c r="JT32" s="2">
        <v>0.40100000000000002</v>
      </c>
      <c r="JU32" s="2">
        <v>0.39300000000000002</v>
      </c>
      <c r="JV32" s="2">
        <v>0.38</v>
      </c>
      <c r="JW32" s="2">
        <v>0.34100000000000003</v>
      </c>
      <c r="JX32" s="2">
        <v>0.373</v>
      </c>
      <c r="JY32" s="2">
        <v>0.36</v>
      </c>
      <c r="JZ32" s="2">
        <v>0.34</v>
      </c>
      <c r="KA32" s="2">
        <v>0.33200000000000002</v>
      </c>
      <c r="KB32" s="2">
        <v>0.309</v>
      </c>
      <c r="KC32" s="2">
        <v>0.34599999999999997</v>
      </c>
      <c r="KD32" s="2">
        <v>0.30599999999999999</v>
      </c>
      <c r="KE32" s="2">
        <v>0.318</v>
      </c>
      <c r="KF32" s="2">
        <v>0.30099999999999999</v>
      </c>
      <c r="KG32" s="2">
        <v>0.29799999999999999</v>
      </c>
      <c r="KH32" s="2">
        <v>0.30499999999999999</v>
      </c>
      <c r="KI32" s="2">
        <v>0.32500000000000001</v>
      </c>
      <c r="KJ32" s="2">
        <v>0.33900000000000002</v>
      </c>
      <c r="KK32" s="2">
        <v>0.32</v>
      </c>
      <c r="KL32" s="2">
        <v>0.32200000000000001</v>
      </c>
      <c r="KM32" s="2">
        <v>0.34100000000000003</v>
      </c>
      <c r="KN32" s="2">
        <v>0.34599999999999997</v>
      </c>
      <c r="KO32" s="2">
        <v>0.33600000000000002</v>
      </c>
      <c r="KP32" s="2">
        <v>0.32900000000000001</v>
      </c>
      <c r="KQ32" s="2">
        <v>0.29699999999999999</v>
      </c>
      <c r="KR32" s="2">
        <v>0.27900000000000003</v>
      </c>
      <c r="KS32" s="2">
        <v>0.29599999999999999</v>
      </c>
      <c r="KT32" s="2">
        <v>0.29099999999999998</v>
      </c>
      <c r="KU32" s="2">
        <v>0.311</v>
      </c>
      <c r="KV32" s="2">
        <v>0.30599999999999999</v>
      </c>
      <c r="KW32" s="2">
        <v>0.32100000000000001</v>
      </c>
      <c r="KX32" s="2">
        <v>0.34</v>
      </c>
      <c r="KY32" s="2">
        <v>0.33</v>
      </c>
      <c r="KZ32" s="2">
        <v>0.34899999999999998</v>
      </c>
      <c r="LA32" s="2">
        <v>0.34599999999999997</v>
      </c>
      <c r="LB32" s="2">
        <v>0.374</v>
      </c>
      <c r="LC32" s="2">
        <v>0.39</v>
      </c>
      <c r="LD32" s="2">
        <v>0.38900000000000001</v>
      </c>
      <c r="LE32" s="2">
        <v>0.39600000000000002</v>
      </c>
      <c r="LF32" s="2">
        <v>0.41099999999999998</v>
      </c>
      <c r="LG32" s="2">
        <v>0.39600000000000002</v>
      </c>
      <c r="LH32" s="2">
        <v>0.41499999999999998</v>
      </c>
      <c r="LI32" s="2">
        <v>0.40500000000000003</v>
      </c>
      <c r="LJ32" s="2">
        <v>0.43</v>
      </c>
      <c r="LK32" s="2">
        <v>0.441</v>
      </c>
      <c r="LL32" s="2">
        <v>0.44800000000000001</v>
      </c>
      <c r="LM32" s="2">
        <v>0.45600000000000002</v>
      </c>
      <c r="LN32" s="2">
        <v>0.45900000000000002</v>
      </c>
      <c r="LO32" s="2">
        <v>0.502</v>
      </c>
      <c r="LP32" s="2">
        <v>0.51900000000000002</v>
      </c>
      <c r="LQ32" s="2">
        <v>0.48099999999999998</v>
      </c>
      <c r="LR32" s="2">
        <v>0.47399999999999998</v>
      </c>
      <c r="LS32" s="2">
        <v>0.48499999999999999</v>
      </c>
      <c r="LT32" s="2">
        <v>0.48699999999999999</v>
      </c>
      <c r="LU32" s="2">
        <v>0.51400000000000001</v>
      </c>
      <c r="LV32" s="2">
        <v>0.51600000000000001</v>
      </c>
      <c r="LW32" s="2">
        <v>0.499</v>
      </c>
      <c r="LX32" s="2">
        <v>0.502</v>
      </c>
      <c r="LY32" s="2">
        <v>0.49</v>
      </c>
      <c r="LZ32" s="2">
        <v>0.504</v>
      </c>
      <c r="MA32" s="2">
        <v>0.498</v>
      </c>
      <c r="MB32" s="2">
        <v>0.51500000000000001</v>
      </c>
      <c r="MC32" s="2">
        <v>0.55500000000000005</v>
      </c>
      <c r="MD32" s="2">
        <v>0.55300000000000005</v>
      </c>
      <c r="ME32" s="2">
        <v>0.55000000000000004</v>
      </c>
      <c r="MF32" s="2">
        <v>0.54400000000000004</v>
      </c>
      <c r="MG32" s="2">
        <v>0.54900000000000004</v>
      </c>
      <c r="MH32" s="2">
        <v>0.53800000000000003</v>
      </c>
      <c r="MI32" s="2">
        <v>0.55500000000000005</v>
      </c>
      <c r="MJ32" s="2">
        <v>0.54800000000000004</v>
      </c>
      <c r="MK32" s="2">
        <v>0.55200000000000005</v>
      </c>
      <c r="ML32" s="2">
        <v>0.53200000000000003</v>
      </c>
      <c r="MM32" s="2">
        <v>0.55400000000000005</v>
      </c>
      <c r="MN32" s="2">
        <v>0.49</v>
      </c>
      <c r="MO32" s="2">
        <v>0.46600000000000003</v>
      </c>
      <c r="MP32" s="2">
        <v>0.42599999999999999</v>
      </c>
      <c r="MQ32" s="2">
        <v>0.39400000000000002</v>
      </c>
      <c r="MR32" s="2">
        <v>0.36399999999999999</v>
      </c>
      <c r="MS32" s="2">
        <v>0.35199999999999998</v>
      </c>
      <c r="MT32" s="2">
        <v>0.34300000000000003</v>
      </c>
      <c r="MU32" s="2">
        <v>0.34399999999999997</v>
      </c>
      <c r="MV32" s="2">
        <v>0.33800000000000002</v>
      </c>
      <c r="MW32" s="2">
        <v>0.32600000000000001</v>
      </c>
      <c r="MX32" s="2">
        <v>0.315</v>
      </c>
      <c r="MY32" s="2">
        <v>0.315</v>
      </c>
      <c r="MZ32" s="2">
        <v>0.32200000000000001</v>
      </c>
      <c r="NA32" s="2">
        <v>0.32100000000000001</v>
      </c>
      <c r="NB32" s="2">
        <v>0.313</v>
      </c>
      <c r="NC32" s="2">
        <v>0.34300000000000003</v>
      </c>
      <c r="ND32" s="2">
        <v>0.33100000000000002</v>
      </c>
      <c r="NE32" s="2">
        <v>0.315</v>
      </c>
      <c r="NF32" s="2">
        <v>0.29299999999999998</v>
      </c>
      <c r="NG32" s="2">
        <v>0.28599999999999998</v>
      </c>
      <c r="NH32" s="2">
        <v>0.27300000000000002</v>
      </c>
      <c r="NI32" s="2">
        <v>0.26600000000000001</v>
      </c>
      <c r="NJ32" s="2">
        <v>0.27200000000000002</v>
      </c>
      <c r="NK32" s="2">
        <v>0.24099999999999999</v>
      </c>
      <c r="NL32" s="2">
        <v>0.21</v>
      </c>
      <c r="NM32" s="2">
        <v>0.19800000000000001</v>
      </c>
      <c r="NN32" s="2">
        <v>0.19900000000000001</v>
      </c>
      <c r="NO32" s="2">
        <v>0.18099999999999999</v>
      </c>
      <c r="NP32" s="2">
        <v>0.18099999999999999</v>
      </c>
      <c r="NQ32" s="2">
        <v>0.192</v>
      </c>
      <c r="NR32" s="2">
        <v>0.19700000000000001</v>
      </c>
      <c r="NS32" s="2">
        <v>0.187</v>
      </c>
      <c r="NT32" s="2">
        <v>0.189</v>
      </c>
      <c r="NU32" s="2">
        <v>0.20499999999999999</v>
      </c>
      <c r="NV32" s="2">
        <v>0.22500000000000001</v>
      </c>
      <c r="NW32" s="2">
        <v>0.22600000000000001</v>
      </c>
      <c r="NX32" s="2">
        <v>0.22600000000000001</v>
      </c>
      <c r="NY32" s="2">
        <v>0.20599999999999999</v>
      </c>
      <c r="NZ32" s="2">
        <v>0.218</v>
      </c>
      <c r="OA32" s="2">
        <v>0.20300000000000001</v>
      </c>
      <c r="OB32" s="2">
        <v>0.20799999999999999</v>
      </c>
      <c r="OC32" s="2">
        <v>0.21199999999999999</v>
      </c>
      <c r="OD32" s="2">
        <v>0.23200000000000001</v>
      </c>
      <c r="OE32" s="2">
        <v>0.214</v>
      </c>
      <c r="OF32" s="2">
        <v>0.22</v>
      </c>
      <c r="OG32" s="2">
        <v>0.217</v>
      </c>
      <c r="OH32" s="2">
        <v>0.23200000000000001</v>
      </c>
      <c r="OI32" s="2">
        <v>0.223</v>
      </c>
      <c r="OJ32" s="2">
        <v>0.25800000000000001</v>
      </c>
      <c r="OK32" s="2">
        <v>0.26600000000000001</v>
      </c>
      <c r="OL32" s="2">
        <v>0.27500000000000002</v>
      </c>
      <c r="OM32" s="2">
        <v>0.28499999999999998</v>
      </c>
      <c r="ON32" s="2">
        <v>0.30199999999999999</v>
      </c>
      <c r="OO32" s="2">
        <v>0.307</v>
      </c>
      <c r="OP32" s="2">
        <v>0.30299999999999999</v>
      </c>
      <c r="OQ32" s="2">
        <v>0.32200000000000001</v>
      </c>
      <c r="OR32" s="2">
        <v>0.33100000000000002</v>
      </c>
      <c r="OS32" s="2">
        <v>0.33800000000000002</v>
      </c>
      <c r="OT32" s="2">
        <v>0.34</v>
      </c>
      <c r="OU32" s="2">
        <v>0.34</v>
      </c>
      <c r="OV32" s="2">
        <v>0.33900000000000002</v>
      </c>
      <c r="OW32" s="2">
        <v>0.35799999999999998</v>
      </c>
      <c r="OX32" s="2">
        <v>0.35699999999999998</v>
      </c>
      <c r="OY32" s="2">
        <v>0.36099999999999999</v>
      </c>
      <c r="OZ32" s="2">
        <v>0.36</v>
      </c>
      <c r="PA32" s="2">
        <v>0.34899999999999998</v>
      </c>
      <c r="PB32" s="2">
        <v>0.35399999999999998</v>
      </c>
      <c r="PC32" s="2">
        <v>0.35199999999999998</v>
      </c>
      <c r="PD32" s="2">
        <v>0.34</v>
      </c>
      <c r="PE32" s="2">
        <v>0.311</v>
      </c>
      <c r="PF32" s="2">
        <v>0.33200000000000002</v>
      </c>
      <c r="PG32" s="2">
        <v>0.34300000000000003</v>
      </c>
      <c r="PH32" s="2">
        <v>0.33900000000000002</v>
      </c>
      <c r="PI32" s="2">
        <v>0.34499999999999997</v>
      </c>
      <c r="PJ32" s="2">
        <v>0.312</v>
      </c>
      <c r="PK32" s="2">
        <v>0.35699999999999998</v>
      </c>
      <c r="PL32" s="2">
        <v>0.34699999999999998</v>
      </c>
      <c r="PM32" s="2">
        <v>0.374</v>
      </c>
      <c r="PN32" s="2">
        <v>0.34699999999999998</v>
      </c>
      <c r="PO32" s="2">
        <v>0.34100000000000003</v>
      </c>
      <c r="PP32" s="2">
        <v>0.35099999999999998</v>
      </c>
      <c r="PQ32" s="2">
        <v>0.375</v>
      </c>
      <c r="PR32" s="2">
        <v>0.36399999999999999</v>
      </c>
      <c r="PS32" s="2">
        <v>0.372</v>
      </c>
      <c r="PT32" s="2">
        <v>0.36499999999999999</v>
      </c>
      <c r="PU32" s="2">
        <v>0.376</v>
      </c>
      <c r="PV32" s="2">
        <v>0.379</v>
      </c>
      <c r="PW32" s="2">
        <v>0.41599999999999998</v>
      </c>
      <c r="PX32" s="2">
        <v>0.39900000000000002</v>
      </c>
      <c r="PY32" s="2">
        <v>0.39100000000000001</v>
      </c>
      <c r="PZ32" s="2">
        <v>0.42599999999999999</v>
      </c>
      <c r="QA32" s="2">
        <v>0.43099999999999999</v>
      </c>
      <c r="QB32" s="2">
        <v>0.433</v>
      </c>
      <c r="QC32" s="2">
        <v>0.433</v>
      </c>
      <c r="QD32" s="2">
        <v>0.40500000000000003</v>
      </c>
      <c r="QE32" s="2">
        <v>0.42199999999999999</v>
      </c>
      <c r="QF32" s="2">
        <v>0.438</v>
      </c>
      <c r="QG32" s="2">
        <v>0.434</v>
      </c>
      <c r="QH32" s="2">
        <v>0.433</v>
      </c>
      <c r="QI32" s="2">
        <v>0.436</v>
      </c>
      <c r="QJ32" s="2">
        <v>0.45400000000000001</v>
      </c>
      <c r="QK32" s="2">
        <v>0.47899999999999998</v>
      </c>
      <c r="QL32" s="2">
        <v>0.47699999999999998</v>
      </c>
      <c r="QM32" s="2">
        <v>0.46899999999999997</v>
      </c>
      <c r="QN32" s="2">
        <v>0.443</v>
      </c>
      <c r="QO32" s="2">
        <v>0.45600000000000002</v>
      </c>
      <c r="QP32" s="2">
        <v>0.45900000000000002</v>
      </c>
      <c r="QQ32" s="2">
        <v>0.41199999999999998</v>
      </c>
      <c r="QR32" s="2">
        <v>0.46300000000000002</v>
      </c>
      <c r="QS32" s="2">
        <v>0.439</v>
      </c>
      <c r="QT32" s="2">
        <v>0.46200000000000002</v>
      </c>
      <c r="QU32" s="2">
        <v>0.41</v>
      </c>
      <c r="QV32" s="2">
        <v>0.40300000000000002</v>
      </c>
      <c r="QW32" s="2">
        <v>0.39200000000000002</v>
      </c>
      <c r="QX32" s="2">
        <v>0.379</v>
      </c>
      <c r="QY32" s="2">
        <v>0.378</v>
      </c>
      <c r="QZ32" s="2">
        <v>0.38200000000000001</v>
      </c>
      <c r="RA32" s="2">
        <v>0.36599999999999999</v>
      </c>
      <c r="RB32" s="2">
        <v>0.374</v>
      </c>
      <c r="RC32" s="2">
        <v>0.376</v>
      </c>
      <c r="RD32" s="2">
        <v>0.36799999999999999</v>
      </c>
      <c r="RE32" s="2">
        <v>0.38500000000000001</v>
      </c>
      <c r="RF32" s="2">
        <v>0.38600000000000001</v>
      </c>
      <c r="RG32" s="2">
        <v>0.40799999999999997</v>
      </c>
      <c r="RH32" s="2">
        <v>0.39800000000000002</v>
      </c>
      <c r="RI32" s="2">
        <v>0.41199999999999998</v>
      </c>
      <c r="RJ32" s="2">
        <v>0.40899999999999997</v>
      </c>
      <c r="RK32" s="2">
        <v>0.42899999999999999</v>
      </c>
      <c r="RL32" s="2">
        <v>0.439</v>
      </c>
      <c r="RM32" s="2">
        <v>0.436</v>
      </c>
      <c r="RN32" s="2">
        <v>0.44400000000000001</v>
      </c>
      <c r="RO32" s="2">
        <v>0.46400000000000002</v>
      </c>
      <c r="RP32" s="2">
        <v>0.42599999999999999</v>
      </c>
      <c r="RQ32" s="2">
        <v>0.47199999999999998</v>
      </c>
      <c r="RR32" s="2">
        <v>0.47599999999999998</v>
      </c>
      <c r="RS32" s="2">
        <v>0.44700000000000001</v>
      </c>
      <c r="RT32" s="2">
        <v>0.46100000000000002</v>
      </c>
      <c r="RU32" s="2">
        <v>0.48499999999999999</v>
      </c>
      <c r="RV32" s="2">
        <v>0.49299999999999999</v>
      </c>
      <c r="RW32" s="2">
        <v>0.50900000000000001</v>
      </c>
      <c r="RX32" s="2">
        <v>0.53900000000000003</v>
      </c>
      <c r="RY32" s="2">
        <v>0.52900000000000003</v>
      </c>
      <c r="RZ32" s="2">
        <v>0.499</v>
      </c>
      <c r="SA32" s="2">
        <v>0.51100000000000001</v>
      </c>
      <c r="SB32" s="2"/>
    </row>
    <row r="33" spans="1:496" ht="15" x14ac:dyDescent="0.25">
      <c r="A33" s="1" t="s">
        <v>34</v>
      </c>
      <c r="B33" s="1" t="s">
        <v>606</v>
      </c>
      <c r="C33" s="1" t="s">
        <v>607</v>
      </c>
      <c r="D33" s="5" t="s">
        <v>588</v>
      </c>
      <c r="E33" s="5" t="s">
        <v>588</v>
      </c>
      <c r="F33" s="5" t="s">
        <v>588</v>
      </c>
      <c r="G33" s="5" t="s">
        <v>588</v>
      </c>
      <c r="H33" s="5" t="s">
        <v>588</v>
      </c>
      <c r="I33" s="5" t="s">
        <v>588</v>
      </c>
      <c r="J33" s="5" t="s">
        <v>588</v>
      </c>
      <c r="K33" s="5" t="s">
        <v>588</v>
      </c>
      <c r="L33" s="5" t="s">
        <v>588</v>
      </c>
      <c r="M33" s="5" t="s">
        <v>588</v>
      </c>
      <c r="N33" s="5" t="s">
        <v>588</v>
      </c>
      <c r="O33" s="5" t="s">
        <v>588</v>
      </c>
      <c r="P33" s="5" t="s">
        <v>588</v>
      </c>
      <c r="Q33" s="5" t="s">
        <v>588</v>
      </c>
      <c r="R33" s="5" t="s">
        <v>588</v>
      </c>
      <c r="S33" s="5" t="s">
        <v>588</v>
      </c>
      <c r="T33" s="5" t="s">
        <v>588</v>
      </c>
      <c r="U33" s="5" t="s">
        <v>588</v>
      </c>
      <c r="V33" s="5" t="s">
        <v>588</v>
      </c>
      <c r="W33" s="5" t="s">
        <v>588</v>
      </c>
      <c r="X33" s="5" t="s">
        <v>588</v>
      </c>
      <c r="Y33" s="5" t="s">
        <v>588</v>
      </c>
      <c r="Z33" s="5" t="s">
        <v>588</v>
      </c>
      <c r="AA33" s="5" t="s">
        <v>588</v>
      </c>
      <c r="AB33" s="5" t="s">
        <v>588</v>
      </c>
      <c r="AC33" s="5" t="s">
        <v>588</v>
      </c>
      <c r="AD33" s="5" t="s">
        <v>588</v>
      </c>
      <c r="AE33" s="5" t="s">
        <v>588</v>
      </c>
      <c r="AF33" s="5" t="s">
        <v>588</v>
      </c>
      <c r="AG33" s="5" t="s">
        <v>588</v>
      </c>
      <c r="AH33" s="5" t="s">
        <v>588</v>
      </c>
      <c r="AI33" s="5" t="s">
        <v>588</v>
      </c>
      <c r="AJ33" s="5" t="s">
        <v>588</v>
      </c>
      <c r="AK33" s="5" t="s">
        <v>588</v>
      </c>
      <c r="AL33" s="5" t="s">
        <v>588</v>
      </c>
      <c r="AM33" s="5" t="s">
        <v>588</v>
      </c>
      <c r="AN33" s="5" t="s">
        <v>588</v>
      </c>
      <c r="AO33" s="5" t="s">
        <v>588</v>
      </c>
      <c r="AP33" s="5" t="s">
        <v>588</v>
      </c>
      <c r="AQ33" s="5" t="s">
        <v>588</v>
      </c>
      <c r="AR33" s="5" t="s">
        <v>588</v>
      </c>
      <c r="AS33" s="5" t="s">
        <v>588</v>
      </c>
      <c r="AT33" s="5" t="s">
        <v>588</v>
      </c>
      <c r="AU33" s="5" t="s">
        <v>588</v>
      </c>
      <c r="AV33" s="5" t="s">
        <v>588</v>
      </c>
      <c r="AW33" s="5" t="s">
        <v>588</v>
      </c>
      <c r="AX33" s="5" t="s">
        <v>588</v>
      </c>
      <c r="AY33" s="5" t="s">
        <v>588</v>
      </c>
      <c r="AZ33" s="5" t="s">
        <v>588</v>
      </c>
      <c r="BA33" s="5" t="s">
        <v>588</v>
      </c>
      <c r="BB33" s="5" t="s">
        <v>588</v>
      </c>
      <c r="BC33" s="5" t="s">
        <v>588</v>
      </c>
      <c r="BD33" s="5" t="s">
        <v>588</v>
      </c>
      <c r="BE33" s="5" t="s">
        <v>588</v>
      </c>
      <c r="BF33" s="5" t="s">
        <v>588</v>
      </c>
      <c r="BG33" s="5" t="s">
        <v>588</v>
      </c>
      <c r="BH33" s="5" t="s">
        <v>588</v>
      </c>
      <c r="BI33" s="5" t="s">
        <v>588</v>
      </c>
      <c r="BJ33" s="5" t="s">
        <v>588</v>
      </c>
      <c r="BK33" s="5" t="s">
        <v>588</v>
      </c>
      <c r="BL33" s="5" t="s">
        <v>588</v>
      </c>
      <c r="BM33" s="5" t="s">
        <v>588</v>
      </c>
      <c r="BN33" s="5" t="s">
        <v>588</v>
      </c>
      <c r="BO33" s="5" t="s">
        <v>588</v>
      </c>
      <c r="BP33" s="5" t="s">
        <v>588</v>
      </c>
      <c r="BQ33" s="5" t="s">
        <v>588</v>
      </c>
      <c r="BR33" s="5" t="s">
        <v>588</v>
      </c>
      <c r="BS33" s="5" t="s">
        <v>588</v>
      </c>
      <c r="BT33" s="5" t="s">
        <v>588</v>
      </c>
      <c r="BU33" s="5" t="s">
        <v>588</v>
      </c>
      <c r="BV33" s="5" t="s">
        <v>588</v>
      </c>
      <c r="BW33" s="5" t="s">
        <v>588</v>
      </c>
      <c r="BX33" s="5" t="s">
        <v>588</v>
      </c>
      <c r="BY33" s="5" t="s">
        <v>588</v>
      </c>
      <c r="BZ33" s="5" t="s">
        <v>588</v>
      </c>
      <c r="CA33" s="5" t="s">
        <v>588</v>
      </c>
      <c r="CB33" s="5" t="s">
        <v>588</v>
      </c>
      <c r="CC33" s="5" t="s">
        <v>588</v>
      </c>
      <c r="CD33" s="5" t="s">
        <v>588</v>
      </c>
      <c r="CE33" s="5" t="s">
        <v>588</v>
      </c>
      <c r="CF33" s="5" t="s">
        <v>588</v>
      </c>
      <c r="CG33" s="5" t="s">
        <v>588</v>
      </c>
      <c r="CH33" s="5" t="s">
        <v>588</v>
      </c>
      <c r="CI33" s="5" t="s">
        <v>588</v>
      </c>
      <c r="CJ33" s="5" t="s">
        <v>588</v>
      </c>
      <c r="CK33" s="5" t="s">
        <v>588</v>
      </c>
      <c r="CL33" s="5" t="s">
        <v>588</v>
      </c>
      <c r="CM33" s="5" t="s">
        <v>588</v>
      </c>
      <c r="CN33" s="5" t="s">
        <v>588</v>
      </c>
      <c r="CO33" s="5" t="s">
        <v>588</v>
      </c>
      <c r="CP33" s="5" t="s">
        <v>588</v>
      </c>
      <c r="CQ33" s="5" t="s">
        <v>588</v>
      </c>
      <c r="CR33" s="5" t="s">
        <v>588</v>
      </c>
      <c r="CS33" s="5" t="s">
        <v>588</v>
      </c>
      <c r="CT33" s="5" t="s">
        <v>588</v>
      </c>
      <c r="CU33" s="5" t="s">
        <v>588</v>
      </c>
      <c r="CV33" s="5" t="s">
        <v>588</v>
      </c>
      <c r="CW33" s="5" t="s">
        <v>588</v>
      </c>
      <c r="CX33" s="5" t="s">
        <v>588</v>
      </c>
      <c r="CY33" s="5" t="s">
        <v>588</v>
      </c>
      <c r="CZ33" s="5" t="s">
        <v>588</v>
      </c>
      <c r="DA33" s="5" t="s">
        <v>588</v>
      </c>
      <c r="DB33" s="5" t="s">
        <v>588</v>
      </c>
      <c r="DC33" s="5" t="s">
        <v>588</v>
      </c>
      <c r="DD33" s="5" t="s">
        <v>588</v>
      </c>
      <c r="DE33" s="5" t="s">
        <v>588</v>
      </c>
      <c r="DF33" s="5" t="s">
        <v>588</v>
      </c>
      <c r="DG33" s="5" t="s">
        <v>588</v>
      </c>
      <c r="DH33" s="5" t="s">
        <v>588</v>
      </c>
      <c r="DI33" s="5" t="s">
        <v>588</v>
      </c>
      <c r="DJ33" s="5" t="s">
        <v>588</v>
      </c>
      <c r="DK33" s="5" t="s">
        <v>588</v>
      </c>
      <c r="DL33" s="5" t="s">
        <v>588</v>
      </c>
      <c r="DM33" s="5" t="s">
        <v>588</v>
      </c>
      <c r="DN33" s="5" t="s">
        <v>588</v>
      </c>
      <c r="DO33" s="5" t="s">
        <v>588</v>
      </c>
      <c r="DP33" s="5" t="s">
        <v>588</v>
      </c>
      <c r="DQ33" s="5" t="s">
        <v>588</v>
      </c>
      <c r="DR33" s="5" t="s">
        <v>588</v>
      </c>
      <c r="DS33" s="5" t="s">
        <v>588</v>
      </c>
      <c r="DT33" s="5" t="s">
        <v>588</v>
      </c>
      <c r="DU33" s="5" t="s">
        <v>588</v>
      </c>
      <c r="DV33" s="5" t="s">
        <v>588</v>
      </c>
      <c r="DW33" s="5" t="s">
        <v>588</v>
      </c>
      <c r="DX33" s="5" t="s">
        <v>588</v>
      </c>
      <c r="DY33" s="5" t="s">
        <v>588</v>
      </c>
      <c r="DZ33" s="5" t="s">
        <v>588</v>
      </c>
      <c r="EA33" s="5" t="s">
        <v>588</v>
      </c>
      <c r="EB33" s="5" t="s">
        <v>588</v>
      </c>
      <c r="EC33" s="5" t="s">
        <v>588</v>
      </c>
      <c r="ED33" s="5" t="s">
        <v>588</v>
      </c>
      <c r="EE33" s="5" t="s">
        <v>588</v>
      </c>
      <c r="EF33" s="5" t="s">
        <v>588</v>
      </c>
      <c r="EG33" s="5" t="s">
        <v>588</v>
      </c>
      <c r="EH33" s="5" t="s">
        <v>588</v>
      </c>
      <c r="EI33" s="5" t="s">
        <v>588</v>
      </c>
      <c r="EJ33" s="5" t="s">
        <v>588</v>
      </c>
      <c r="EK33" s="5" t="s">
        <v>588</v>
      </c>
      <c r="EL33" s="5" t="s">
        <v>588</v>
      </c>
      <c r="EM33" s="5" t="s">
        <v>588</v>
      </c>
      <c r="EN33" s="5" t="s">
        <v>588</v>
      </c>
      <c r="EO33" s="5" t="s">
        <v>588</v>
      </c>
      <c r="EP33" s="5" t="s">
        <v>588</v>
      </c>
      <c r="EQ33" s="5" t="s">
        <v>588</v>
      </c>
      <c r="ER33" s="5" t="s">
        <v>588</v>
      </c>
      <c r="ES33" s="5" t="s">
        <v>588</v>
      </c>
      <c r="ET33" s="5" t="s">
        <v>588</v>
      </c>
      <c r="EU33" s="5" t="s">
        <v>588</v>
      </c>
      <c r="EV33" s="5" t="s">
        <v>588</v>
      </c>
      <c r="EW33" s="5" t="s">
        <v>588</v>
      </c>
      <c r="EX33" s="5" t="s">
        <v>588</v>
      </c>
      <c r="EY33" s="5" t="s">
        <v>588</v>
      </c>
      <c r="EZ33" s="5" t="s">
        <v>588</v>
      </c>
      <c r="FA33" s="5" t="s">
        <v>588</v>
      </c>
      <c r="FB33" s="5" t="s">
        <v>588</v>
      </c>
      <c r="FC33" s="5" t="s">
        <v>588</v>
      </c>
      <c r="FD33" s="5" t="s">
        <v>588</v>
      </c>
      <c r="FE33" s="5" t="s">
        <v>588</v>
      </c>
      <c r="FF33" s="5" t="s">
        <v>588</v>
      </c>
      <c r="FG33" s="5" t="s">
        <v>588</v>
      </c>
      <c r="FH33" s="5" t="s">
        <v>588</v>
      </c>
      <c r="FI33" s="5" t="s">
        <v>588</v>
      </c>
      <c r="FJ33" s="5" t="s">
        <v>588</v>
      </c>
      <c r="FK33" s="5" t="s">
        <v>588</v>
      </c>
      <c r="FL33" s="5" t="s">
        <v>588</v>
      </c>
      <c r="FM33" s="5" t="s">
        <v>588</v>
      </c>
      <c r="FN33" s="5" t="s">
        <v>588</v>
      </c>
      <c r="FO33" s="5" t="s">
        <v>588</v>
      </c>
      <c r="FP33" s="5" t="s">
        <v>588</v>
      </c>
      <c r="FQ33" s="5" t="s">
        <v>588</v>
      </c>
      <c r="FR33" s="5" t="s">
        <v>588</v>
      </c>
      <c r="FS33" s="5" t="s">
        <v>588</v>
      </c>
      <c r="FT33" s="5" t="s">
        <v>588</v>
      </c>
      <c r="FU33" s="5" t="s">
        <v>588</v>
      </c>
      <c r="FV33" s="5" t="s">
        <v>588</v>
      </c>
      <c r="FW33" s="5" t="s">
        <v>588</v>
      </c>
      <c r="FX33" s="5" t="s">
        <v>588</v>
      </c>
      <c r="FY33" s="5" t="s">
        <v>588</v>
      </c>
      <c r="FZ33" s="5" t="s">
        <v>588</v>
      </c>
      <c r="GA33" s="5" t="s">
        <v>588</v>
      </c>
      <c r="GB33" s="5" t="s">
        <v>588</v>
      </c>
      <c r="GC33" s="5" t="s">
        <v>588</v>
      </c>
      <c r="GD33" s="5" t="s">
        <v>588</v>
      </c>
      <c r="GE33" s="5" t="s">
        <v>588</v>
      </c>
      <c r="GF33" s="5" t="s">
        <v>588</v>
      </c>
      <c r="GG33" s="5" t="s">
        <v>588</v>
      </c>
      <c r="GH33" s="5" t="s">
        <v>588</v>
      </c>
      <c r="GI33" s="5" t="s">
        <v>588</v>
      </c>
      <c r="GJ33" s="5" t="s">
        <v>588</v>
      </c>
      <c r="GK33" s="5" t="s">
        <v>588</v>
      </c>
      <c r="GL33" s="5" t="s">
        <v>588</v>
      </c>
      <c r="GM33" s="5" t="s">
        <v>588</v>
      </c>
      <c r="GN33" s="5" t="s">
        <v>588</v>
      </c>
      <c r="GO33" s="5" t="s">
        <v>588</v>
      </c>
      <c r="GP33" s="5" t="s">
        <v>588</v>
      </c>
      <c r="GQ33" s="5" t="s">
        <v>588</v>
      </c>
      <c r="GR33" s="5" t="s">
        <v>588</v>
      </c>
      <c r="GS33" s="5" t="s">
        <v>588</v>
      </c>
      <c r="GT33" s="5" t="s">
        <v>588</v>
      </c>
      <c r="GU33" s="5" t="s">
        <v>588</v>
      </c>
      <c r="GV33" s="5" t="s">
        <v>588</v>
      </c>
      <c r="GW33" s="5" t="s">
        <v>588</v>
      </c>
      <c r="GX33" s="5" t="s">
        <v>588</v>
      </c>
      <c r="GY33" s="5" t="s">
        <v>588</v>
      </c>
      <c r="GZ33" s="5" t="s">
        <v>588</v>
      </c>
      <c r="HA33" s="5" t="s">
        <v>588</v>
      </c>
      <c r="HB33" s="5" t="s">
        <v>588</v>
      </c>
      <c r="HC33" s="5" t="s">
        <v>588</v>
      </c>
      <c r="HD33" s="5" t="s">
        <v>588</v>
      </c>
      <c r="HE33" s="5" t="s">
        <v>588</v>
      </c>
      <c r="HF33" s="5" t="s">
        <v>588</v>
      </c>
      <c r="HG33" s="5" t="s">
        <v>588</v>
      </c>
      <c r="HH33" s="5" t="s">
        <v>588</v>
      </c>
      <c r="HI33" s="5" t="s">
        <v>588</v>
      </c>
      <c r="HJ33" s="5" t="s">
        <v>588</v>
      </c>
      <c r="HK33" s="5" t="s">
        <v>588</v>
      </c>
      <c r="HL33" s="5" t="s">
        <v>588</v>
      </c>
      <c r="HM33" s="5" t="s">
        <v>588</v>
      </c>
      <c r="HN33" s="5" t="s">
        <v>588</v>
      </c>
      <c r="HO33" s="5" t="s">
        <v>588</v>
      </c>
      <c r="HP33" s="5" t="s">
        <v>588</v>
      </c>
      <c r="HQ33" s="5" t="s">
        <v>588</v>
      </c>
      <c r="HR33" s="5" t="s">
        <v>588</v>
      </c>
      <c r="HS33" s="5" t="s">
        <v>588</v>
      </c>
      <c r="HT33" s="5" t="s">
        <v>588</v>
      </c>
      <c r="HU33" s="5" t="s">
        <v>588</v>
      </c>
      <c r="HV33" s="5" t="s">
        <v>588</v>
      </c>
      <c r="HW33" s="5" t="s">
        <v>588</v>
      </c>
      <c r="HX33" s="5" t="s">
        <v>588</v>
      </c>
      <c r="HY33" s="5" t="s">
        <v>588</v>
      </c>
      <c r="HZ33" s="5" t="s">
        <v>588</v>
      </c>
      <c r="IA33" s="5" t="s">
        <v>588</v>
      </c>
      <c r="IB33" s="5" t="s">
        <v>588</v>
      </c>
      <c r="IC33" s="5" t="s">
        <v>588</v>
      </c>
      <c r="ID33" s="5" t="s">
        <v>588</v>
      </c>
      <c r="IE33" s="5" t="s">
        <v>588</v>
      </c>
      <c r="IF33" s="5" t="s">
        <v>588</v>
      </c>
      <c r="IG33" s="5" t="s">
        <v>588</v>
      </c>
      <c r="IH33" s="5" t="s">
        <v>588</v>
      </c>
      <c r="II33" s="5" t="s">
        <v>588</v>
      </c>
      <c r="IJ33" s="5" t="s">
        <v>588</v>
      </c>
      <c r="IK33" s="5" t="s">
        <v>588</v>
      </c>
      <c r="IL33" s="5" t="s">
        <v>588</v>
      </c>
      <c r="IM33" s="5" t="s">
        <v>588</v>
      </c>
      <c r="IN33" s="5" t="s">
        <v>588</v>
      </c>
      <c r="IO33" s="5" t="s">
        <v>588</v>
      </c>
      <c r="IP33" s="5" t="s">
        <v>588</v>
      </c>
      <c r="IQ33" s="5" t="s">
        <v>588</v>
      </c>
      <c r="IR33" s="5" t="s">
        <v>588</v>
      </c>
      <c r="IS33" s="5" t="s">
        <v>588</v>
      </c>
      <c r="IT33" s="5" t="s">
        <v>588</v>
      </c>
      <c r="IU33" s="5" t="s">
        <v>588</v>
      </c>
      <c r="IV33" s="5" t="s">
        <v>588</v>
      </c>
      <c r="IW33" s="5" t="s">
        <v>588</v>
      </c>
      <c r="IX33" s="5" t="s">
        <v>588</v>
      </c>
      <c r="IY33" s="5" t="s">
        <v>588</v>
      </c>
      <c r="IZ33" s="5" t="s">
        <v>588</v>
      </c>
      <c r="JA33" s="5" t="s">
        <v>588</v>
      </c>
      <c r="JB33" s="5" t="s">
        <v>588</v>
      </c>
      <c r="JC33" s="5" t="s">
        <v>588</v>
      </c>
      <c r="JD33" s="5" t="s">
        <v>588</v>
      </c>
      <c r="JE33" s="5" t="s">
        <v>588</v>
      </c>
      <c r="JF33" s="5" t="s">
        <v>588</v>
      </c>
      <c r="JG33" s="5" t="s">
        <v>588</v>
      </c>
      <c r="JH33" s="5" t="s">
        <v>588</v>
      </c>
      <c r="JI33" s="5" t="s">
        <v>588</v>
      </c>
      <c r="JJ33" s="5" t="s">
        <v>588</v>
      </c>
      <c r="JK33" s="5" t="s">
        <v>588</v>
      </c>
      <c r="JL33" s="5" t="s">
        <v>588</v>
      </c>
      <c r="JM33" s="5" t="s">
        <v>588</v>
      </c>
      <c r="JN33" s="5" t="s">
        <v>588</v>
      </c>
      <c r="JO33" s="5" t="s">
        <v>588</v>
      </c>
      <c r="JP33" s="5" t="s">
        <v>588</v>
      </c>
      <c r="JQ33" s="5" t="s">
        <v>588</v>
      </c>
      <c r="JR33" s="5" t="s">
        <v>588</v>
      </c>
      <c r="JS33" s="5" t="s">
        <v>588</v>
      </c>
      <c r="JT33" s="5" t="s">
        <v>588</v>
      </c>
      <c r="JU33" s="5" t="s">
        <v>588</v>
      </c>
      <c r="JV33" s="5" t="s">
        <v>588</v>
      </c>
      <c r="JW33" s="5" t="s">
        <v>588</v>
      </c>
      <c r="JX33" s="5" t="s">
        <v>588</v>
      </c>
      <c r="JY33" s="5" t="s">
        <v>588</v>
      </c>
      <c r="JZ33" s="5" t="s">
        <v>588</v>
      </c>
      <c r="KA33" s="5" t="s">
        <v>588</v>
      </c>
      <c r="KB33" s="5" t="s">
        <v>588</v>
      </c>
      <c r="KC33" s="5" t="s">
        <v>588</v>
      </c>
      <c r="KD33" s="5" t="s">
        <v>588</v>
      </c>
      <c r="KE33" s="5" t="s">
        <v>588</v>
      </c>
      <c r="KF33" s="5">
        <v>5678.9</v>
      </c>
      <c r="KG33" s="5">
        <v>5838.1</v>
      </c>
      <c r="KH33" s="5">
        <v>5561.7</v>
      </c>
      <c r="KI33" s="5">
        <v>5657.8</v>
      </c>
      <c r="KJ33" s="5">
        <v>5152.6000000000004</v>
      </c>
      <c r="KK33" s="5">
        <v>5013.5</v>
      </c>
      <c r="KL33" s="5">
        <v>5876.9</v>
      </c>
      <c r="KM33" s="5">
        <v>6161.7</v>
      </c>
      <c r="KN33" s="5">
        <v>5432.6</v>
      </c>
      <c r="KO33" s="5">
        <v>5372.1</v>
      </c>
      <c r="KP33" s="5">
        <v>5347.8</v>
      </c>
      <c r="KQ33" s="5">
        <v>6445.7</v>
      </c>
      <c r="KR33" s="5">
        <v>5486.6</v>
      </c>
      <c r="KS33" s="5">
        <v>5300.3</v>
      </c>
      <c r="KT33" s="5">
        <v>5666.1</v>
      </c>
      <c r="KU33" s="5">
        <v>5998.7</v>
      </c>
      <c r="KV33" s="5">
        <v>6042.8</v>
      </c>
      <c r="KW33" s="5">
        <v>5909.8</v>
      </c>
      <c r="KX33" s="5">
        <v>5948.2</v>
      </c>
      <c r="KY33" s="5">
        <v>6563.9</v>
      </c>
      <c r="KZ33" s="5">
        <v>6256.8</v>
      </c>
      <c r="LA33" s="5">
        <v>6001.3</v>
      </c>
      <c r="LB33" s="5">
        <v>6024.9</v>
      </c>
      <c r="LC33" s="5">
        <v>6219.4</v>
      </c>
      <c r="LD33" s="5">
        <v>6037.4</v>
      </c>
      <c r="LE33" s="5">
        <v>6075.6</v>
      </c>
      <c r="LF33" s="5">
        <v>6004.3</v>
      </c>
      <c r="LG33" s="5">
        <v>5925.5</v>
      </c>
      <c r="LH33" s="5">
        <v>6362.5</v>
      </c>
      <c r="LI33" s="5">
        <v>5139</v>
      </c>
      <c r="LJ33" s="5">
        <v>5812.6</v>
      </c>
      <c r="LK33" s="5">
        <v>5890.9</v>
      </c>
      <c r="LL33" s="5">
        <v>6394</v>
      </c>
      <c r="LM33" s="5">
        <v>5793.9</v>
      </c>
      <c r="LN33" s="5">
        <v>5778.1</v>
      </c>
      <c r="LO33" s="5">
        <v>5879</v>
      </c>
      <c r="LP33" s="5">
        <v>5391.8</v>
      </c>
      <c r="LQ33" s="5">
        <v>5312.5</v>
      </c>
      <c r="LR33" s="5">
        <v>5622.1</v>
      </c>
      <c r="LS33" s="5">
        <v>5887.9</v>
      </c>
      <c r="LT33" s="5">
        <v>5628.3</v>
      </c>
      <c r="LU33" s="5">
        <v>6279.3</v>
      </c>
      <c r="LV33" s="5">
        <v>7789.2</v>
      </c>
      <c r="LW33" s="5">
        <v>5518.9</v>
      </c>
      <c r="LX33" s="5">
        <v>4834.3</v>
      </c>
      <c r="LY33" s="5">
        <v>4057</v>
      </c>
      <c r="LZ33" s="5">
        <v>4523.8</v>
      </c>
      <c r="MA33" s="5">
        <v>5050.3</v>
      </c>
      <c r="MB33" s="5">
        <v>4753.7</v>
      </c>
      <c r="MC33" s="5">
        <v>4667.3999999999996</v>
      </c>
      <c r="MD33" s="5">
        <v>4905.7</v>
      </c>
      <c r="ME33" s="5">
        <v>4628.1000000000004</v>
      </c>
      <c r="MF33" s="5">
        <v>4638.2</v>
      </c>
      <c r="MG33" s="5">
        <v>4769.1000000000004</v>
      </c>
      <c r="MH33" s="5">
        <v>5130.1000000000004</v>
      </c>
      <c r="MI33" s="5">
        <v>4482.8999999999996</v>
      </c>
      <c r="MJ33" s="5">
        <v>4794.8</v>
      </c>
      <c r="MK33" s="5">
        <v>4930.7</v>
      </c>
      <c r="ML33" s="5">
        <v>4824.5</v>
      </c>
      <c r="MM33" s="5">
        <v>4737.1000000000004</v>
      </c>
      <c r="MN33" s="5">
        <v>4953.8999999999996</v>
      </c>
      <c r="MO33" s="5">
        <v>5052</v>
      </c>
      <c r="MP33" s="5">
        <v>4755.6000000000004</v>
      </c>
      <c r="MQ33" s="5">
        <v>4923.5</v>
      </c>
      <c r="MR33" s="5">
        <v>4749.8999999999996</v>
      </c>
      <c r="MS33" s="5">
        <v>4572.5</v>
      </c>
      <c r="MT33" s="5">
        <v>4574.5</v>
      </c>
      <c r="MU33" s="5">
        <v>4767.2</v>
      </c>
      <c r="MV33" s="5">
        <v>4837.8</v>
      </c>
      <c r="MW33" s="5">
        <v>4972.3999999999996</v>
      </c>
      <c r="MX33" s="5">
        <v>4522.3</v>
      </c>
      <c r="MY33" s="5">
        <v>4397.3</v>
      </c>
      <c r="MZ33" s="5">
        <v>4186</v>
      </c>
      <c r="NA33" s="5">
        <v>4271.8999999999996</v>
      </c>
      <c r="NB33" s="5">
        <v>4025.9</v>
      </c>
      <c r="NC33" s="5">
        <v>3726.1</v>
      </c>
      <c r="ND33" s="5">
        <v>3474.1</v>
      </c>
      <c r="NE33" s="5">
        <v>3276.2</v>
      </c>
      <c r="NF33" s="5">
        <v>2936.4</v>
      </c>
      <c r="NG33" s="5">
        <v>3901.8</v>
      </c>
      <c r="NH33" s="5">
        <v>3769.8</v>
      </c>
      <c r="NI33" s="5">
        <v>2907.5</v>
      </c>
      <c r="NJ33" s="5">
        <v>2964.8</v>
      </c>
      <c r="NK33" s="5">
        <v>3103.1</v>
      </c>
      <c r="NL33" s="5">
        <v>3212</v>
      </c>
      <c r="NM33" s="5">
        <v>2953.7</v>
      </c>
      <c r="NN33" s="5">
        <v>3046.5</v>
      </c>
      <c r="NO33" s="5">
        <v>2867.3</v>
      </c>
      <c r="NP33" s="5">
        <v>3190</v>
      </c>
      <c r="NQ33" s="5">
        <v>3236</v>
      </c>
      <c r="NR33" s="5">
        <v>3437</v>
      </c>
      <c r="NS33" s="5">
        <v>4262.3999999999996</v>
      </c>
      <c r="NT33" s="5">
        <v>2574</v>
      </c>
      <c r="NU33" s="5">
        <v>3004.7</v>
      </c>
      <c r="NV33" s="5">
        <v>3224.3</v>
      </c>
      <c r="NW33" s="5">
        <v>3201.7</v>
      </c>
      <c r="NX33" s="5">
        <v>2905.6</v>
      </c>
      <c r="NY33" s="5">
        <v>2842.2</v>
      </c>
      <c r="NZ33" s="5">
        <v>3710.6</v>
      </c>
      <c r="OA33" s="5">
        <v>3520.4</v>
      </c>
      <c r="OB33" s="5">
        <v>3535.1</v>
      </c>
      <c r="OC33" s="5">
        <v>3425</v>
      </c>
      <c r="OD33" s="5">
        <v>3528.5</v>
      </c>
      <c r="OE33" s="5">
        <v>3527.4</v>
      </c>
      <c r="OF33" s="5">
        <v>3479.7</v>
      </c>
      <c r="OG33" s="5">
        <v>3735.3</v>
      </c>
      <c r="OH33" s="5">
        <v>3753.2</v>
      </c>
      <c r="OI33" s="5">
        <v>3895.5</v>
      </c>
      <c r="OJ33" s="5">
        <v>3934.1</v>
      </c>
      <c r="OK33" s="5">
        <v>3720.9</v>
      </c>
      <c r="OL33" s="5">
        <v>3722.9</v>
      </c>
      <c r="OM33" s="5">
        <v>3696.9</v>
      </c>
      <c r="ON33" s="5">
        <v>3643.2</v>
      </c>
      <c r="OO33" s="5">
        <v>3513.8</v>
      </c>
      <c r="OP33" s="5">
        <v>3703.9</v>
      </c>
      <c r="OQ33" s="5">
        <v>3672.3</v>
      </c>
      <c r="OR33" s="5">
        <v>4015.9</v>
      </c>
      <c r="OS33" s="5">
        <v>4153.8</v>
      </c>
      <c r="OT33" s="5">
        <v>4063.9</v>
      </c>
      <c r="OU33" s="5">
        <v>4194.8</v>
      </c>
      <c r="OV33" s="5">
        <v>4136.8</v>
      </c>
      <c r="OW33" s="5">
        <v>4152.1000000000004</v>
      </c>
      <c r="OX33" s="5">
        <v>4047.6</v>
      </c>
      <c r="OY33" s="5">
        <v>4235.3</v>
      </c>
      <c r="OZ33" s="5">
        <v>4152.8999999999996</v>
      </c>
      <c r="PA33" s="5">
        <v>4190.5</v>
      </c>
      <c r="PB33" s="5">
        <v>4127.3999999999996</v>
      </c>
      <c r="PC33" s="5">
        <v>4088.3</v>
      </c>
      <c r="PD33" s="5">
        <v>4225</v>
      </c>
      <c r="PE33" s="5">
        <v>4236.2</v>
      </c>
      <c r="PF33" s="5">
        <v>4449.8</v>
      </c>
      <c r="PG33" s="5">
        <v>4379.8</v>
      </c>
      <c r="PH33" s="5">
        <v>4406.8999999999996</v>
      </c>
      <c r="PI33" s="5">
        <v>4389.6000000000004</v>
      </c>
      <c r="PJ33" s="5">
        <v>4416.3</v>
      </c>
      <c r="PK33" s="5">
        <v>4550.1000000000004</v>
      </c>
      <c r="PL33" s="5">
        <v>4581.2</v>
      </c>
      <c r="PM33" s="5">
        <v>4553.6000000000004</v>
      </c>
      <c r="PN33" s="5">
        <v>4608.5</v>
      </c>
      <c r="PO33" s="5">
        <v>4527.5</v>
      </c>
      <c r="PP33" s="5">
        <v>4346.8</v>
      </c>
      <c r="PQ33" s="5">
        <v>4326.8999999999996</v>
      </c>
      <c r="PR33" s="5">
        <v>4585.8</v>
      </c>
      <c r="PS33" s="5">
        <v>4444.6000000000004</v>
      </c>
      <c r="PT33" s="5">
        <v>4598.5</v>
      </c>
      <c r="PU33" s="5">
        <v>4585.1000000000004</v>
      </c>
      <c r="PV33" s="5">
        <v>5134.3</v>
      </c>
      <c r="PW33" s="5">
        <v>4756.8</v>
      </c>
      <c r="PX33" s="5">
        <v>4932.3</v>
      </c>
      <c r="PY33" s="5">
        <v>5020.3999999999996</v>
      </c>
      <c r="PZ33" s="5">
        <v>4785.3999999999996</v>
      </c>
      <c r="QA33" s="5">
        <v>5009.1000000000004</v>
      </c>
      <c r="QB33" s="5">
        <v>4865.7</v>
      </c>
      <c r="QC33" s="5">
        <v>4812.8999999999996</v>
      </c>
      <c r="QD33" s="5">
        <v>4964.3999999999996</v>
      </c>
      <c r="QE33" s="5">
        <v>4951.3999999999996</v>
      </c>
      <c r="QF33" s="5">
        <v>5111</v>
      </c>
      <c r="QG33" s="5">
        <v>5003</v>
      </c>
      <c r="QH33" s="5">
        <v>5498.8</v>
      </c>
      <c r="QI33" s="5">
        <v>5332.5</v>
      </c>
      <c r="QJ33" s="5">
        <v>5435.6</v>
      </c>
      <c r="QK33" s="5">
        <v>5440.5</v>
      </c>
      <c r="QL33" s="5">
        <v>5339.5</v>
      </c>
      <c r="QM33" s="5">
        <v>5472</v>
      </c>
      <c r="QN33" s="5">
        <v>5428.8</v>
      </c>
      <c r="QO33" s="5">
        <v>5330.3</v>
      </c>
      <c r="QP33" s="5">
        <v>5582.7</v>
      </c>
      <c r="QQ33" s="5">
        <v>5197.8999999999996</v>
      </c>
      <c r="QR33" s="5">
        <v>5209.5</v>
      </c>
      <c r="QS33" s="5">
        <v>5390.1</v>
      </c>
      <c r="QT33" s="5">
        <v>5117.8999999999996</v>
      </c>
      <c r="QU33" s="5">
        <v>5461.4</v>
      </c>
      <c r="QV33" s="5">
        <v>5396.3</v>
      </c>
      <c r="QW33" s="5">
        <v>5222.7</v>
      </c>
      <c r="QX33" s="5">
        <v>5547.8</v>
      </c>
      <c r="QY33" s="5">
        <v>5443.3</v>
      </c>
      <c r="QZ33" s="5">
        <v>5703.9</v>
      </c>
      <c r="RA33" s="5">
        <v>5787.2</v>
      </c>
      <c r="RB33" s="5">
        <v>5501.3</v>
      </c>
      <c r="RC33" s="5">
        <v>5743.8</v>
      </c>
      <c r="RD33" s="5">
        <v>5626.1</v>
      </c>
      <c r="RE33" s="5">
        <v>5577.8</v>
      </c>
      <c r="RF33" s="5">
        <v>5570.8</v>
      </c>
      <c r="RG33" s="5">
        <v>5427.9</v>
      </c>
      <c r="RH33" s="5">
        <v>5597.6</v>
      </c>
      <c r="RI33" s="5">
        <v>5672.5</v>
      </c>
      <c r="RJ33" s="5">
        <v>5711.7</v>
      </c>
      <c r="RK33" s="5">
        <v>5473.2</v>
      </c>
      <c r="RL33" s="5">
        <v>5988.6</v>
      </c>
      <c r="RM33" s="5">
        <v>6119.9</v>
      </c>
      <c r="RN33" s="5">
        <v>6029.2</v>
      </c>
      <c r="RO33" s="5">
        <v>6073.8</v>
      </c>
      <c r="RP33" s="5">
        <v>6031</v>
      </c>
      <c r="RQ33" s="5">
        <v>5549.5</v>
      </c>
      <c r="RR33" s="5">
        <v>6054.1</v>
      </c>
      <c r="RS33" s="5">
        <v>6013.2</v>
      </c>
      <c r="RT33" s="5">
        <v>5874.8</v>
      </c>
      <c r="RU33" s="5">
        <v>5908.2</v>
      </c>
      <c r="RV33" s="5">
        <v>5898.5</v>
      </c>
      <c r="RW33" s="5">
        <v>5975.2</v>
      </c>
      <c r="RX33" s="5">
        <v>5905.1</v>
      </c>
      <c r="RY33" s="5">
        <v>6086.3</v>
      </c>
      <c r="RZ33" s="5">
        <v>6288.8</v>
      </c>
      <c r="SA33" s="5">
        <v>6331.7</v>
      </c>
      <c r="SB33" s="5"/>
    </row>
    <row r="34" spans="1:496" ht="15" x14ac:dyDescent="0.25">
      <c r="A34" s="1" t="s">
        <v>35</v>
      </c>
      <c r="B34" s="1" t="s">
        <v>608</v>
      </c>
      <c r="C34" s="1" t="s">
        <v>609</v>
      </c>
      <c r="D34" s="4" t="s">
        <v>588</v>
      </c>
      <c r="E34" s="4" t="s">
        <v>588</v>
      </c>
      <c r="F34" s="4" t="s">
        <v>588</v>
      </c>
      <c r="G34" s="4" t="s">
        <v>588</v>
      </c>
      <c r="H34" s="4" t="s">
        <v>588</v>
      </c>
      <c r="I34" s="4" t="s">
        <v>588</v>
      </c>
      <c r="J34" s="4" t="s">
        <v>588</v>
      </c>
      <c r="K34" s="4" t="s">
        <v>588</v>
      </c>
      <c r="L34" s="4" t="s">
        <v>588</v>
      </c>
      <c r="M34" s="4" t="s">
        <v>588</v>
      </c>
      <c r="N34" s="4" t="s">
        <v>588</v>
      </c>
      <c r="O34" s="4" t="s">
        <v>588</v>
      </c>
      <c r="P34" s="4" t="s">
        <v>588</v>
      </c>
      <c r="Q34" s="4" t="s">
        <v>588</v>
      </c>
      <c r="R34" s="4" t="s">
        <v>588</v>
      </c>
      <c r="S34" s="4" t="s">
        <v>588</v>
      </c>
      <c r="T34" s="4" t="s">
        <v>588</v>
      </c>
      <c r="U34" s="4" t="s">
        <v>588</v>
      </c>
      <c r="V34" s="4" t="s">
        <v>588</v>
      </c>
      <c r="W34" s="4" t="s">
        <v>588</v>
      </c>
      <c r="X34" s="4" t="s">
        <v>588</v>
      </c>
      <c r="Y34" s="4" t="s">
        <v>588</v>
      </c>
      <c r="Z34" s="4" t="s">
        <v>588</v>
      </c>
      <c r="AA34" s="4" t="s">
        <v>588</v>
      </c>
      <c r="AB34" s="4" t="s">
        <v>588</v>
      </c>
      <c r="AC34" s="4" t="s">
        <v>588</v>
      </c>
      <c r="AD34" s="4" t="s">
        <v>588</v>
      </c>
      <c r="AE34" s="4" t="s">
        <v>588</v>
      </c>
      <c r="AF34" s="4" t="s">
        <v>588</v>
      </c>
      <c r="AG34" s="4" t="s">
        <v>588</v>
      </c>
      <c r="AH34" s="4" t="s">
        <v>588</v>
      </c>
      <c r="AI34" s="4" t="s">
        <v>588</v>
      </c>
      <c r="AJ34" s="4" t="s">
        <v>588</v>
      </c>
      <c r="AK34" s="4" t="s">
        <v>588</v>
      </c>
      <c r="AL34" s="4" t="s">
        <v>588</v>
      </c>
      <c r="AM34" s="4" t="s">
        <v>588</v>
      </c>
      <c r="AN34" s="4" t="s">
        <v>588</v>
      </c>
      <c r="AO34" s="4" t="s">
        <v>588</v>
      </c>
      <c r="AP34" s="4" t="s">
        <v>588</v>
      </c>
      <c r="AQ34" s="4" t="s">
        <v>588</v>
      </c>
      <c r="AR34" s="4" t="s">
        <v>588</v>
      </c>
      <c r="AS34" s="4" t="s">
        <v>588</v>
      </c>
      <c r="AT34" s="4" t="s">
        <v>588</v>
      </c>
      <c r="AU34" s="4" t="s">
        <v>588</v>
      </c>
      <c r="AV34" s="4" t="s">
        <v>588</v>
      </c>
      <c r="AW34" s="4" t="s">
        <v>588</v>
      </c>
      <c r="AX34" s="4" t="s">
        <v>588</v>
      </c>
      <c r="AY34" s="4" t="s">
        <v>588</v>
      </c>
      <c r="AZ34" s="4" t="s">
        <v>588</v>
      </c>
      <c r="BA34" s="4" t="s">
        <v>588</v>
      </c>
      <c r="BB34" s="4" t="s">
        <v>588</v>
      </c>
      <c r="BC34" s="4" t="s">
        <v>588</v>
      </c>
      <c r="BD34" s="4" t="s">
        <v>588</v>
      </c>
      <c r="BE34" s="4" t="s">
        <v>588</v>
      </c>
      <c r="BF34" s="4" t="s">
        <v>588</v>
      </c>
      <c r="BG34" s="4" t="s">
        <v>588</v>
      </c>
      <c r="BH34" s="4" t="s">
        <v>588</v>
      </c>
      <c r="BI34" s="4" t="s">
        <v>588</v>
      </c>
      <c r="BJ34" s="4" t="s">
        <v>588</v>
      </c>
      <c r="BK34" s="4" t="s">
        <v>588</v>
      </c>
      <c r="BL34" s="4" t="s">
        <v>588</v>
      </c>
      <c r="BM34" s="4" t="s">
        <v>588</v>
      </c>
      <c r="BN34" s="4" t="s">
        <v>588</v>
      </c>
      <c r="BO34" s="4" t="s">
        <v>588</v>
      </c>
      <c r="BP34" s="4" t="s">
        <v>588</v>
      </c>
      <c r="BQ34" s="4" t="s">
        <v>588</v>
      </c>
      <c r="BR34" s="4" t="s">
        <v>588</v>
      </c>
      <c r="BS34" s="4" t="s">
        <v>588</v>
      </c>
      <c r="BT34" s="4" t="s">
        <v>588</v>
      </c>
      <c r="BU34" s="4" t="s">
        <v>588</v>
      </c>
      <c r="BV34" s="4" t="s">
        <v>588</v>
      </c>
      <c r="BW34" s="4" t="s">
        <v>588</v>
      </c>
      <c r="BX34" s="4" t="s">
        <v>588</v>
      </c>
      <c r="BY34" s="4" t="s">
        <v>588</v>
      </c>
      <c r="BZ34" s="4" t="s">
        <v>588</v>
      </c>
      <c r="CA34" s="4" t="s">
        <v>588</v>
      </c>
      <c r="CB34" s="4" t="s">
        <v>588</v>
      </c>
      <c r="CC34" s="4" t="s">
        <v>588</v>
      </c>
      <c r="CD34" s="4" t="s">
        <v>588</v>
      </c>
      <c r="CE34" s="4" t="s">
        <v>588</v>
      </c>
      <c r="CF34" s="4" t="s">
        <v>588</v>
      </c>
      <c r="CG34" s="4" t="s">
        <v>588</v>
      </c>
      <c r="CH34" s="4" t="s">
        <v>588</v>
      </c>
      <c r="CI34" s="4" t="s">
        <v>588</v>
      </c>
      <c r="CJ34" s="4" t="s">
        <v>588</v>
      </c>
      <c r="CK34" s="4" t="s">
        <v>588</v>
      </c>
      <c r="CL34" s="4" t="s">
        <v>588</v>
      </c>
      <c r="CM34" s="4" t="s">
        <v>588</v>
      </c>
      <c r="CN34" s="4" t="s">
        <v>588</v>
      </c>
      <c r="CO34" s="4" t="s">
        <v>588</v>
      </c>
      <c r="CP34" s="4" t="s">
        <v>588</v>
      </c>
      <c r="CQ34" s="4" t="s">
        <v>588</v>
      </c>
      <c r="CR34" s="4" t="s">
        <v>588</v>
      </c>
      <c r="CS34" s="4" t="s">
        <v>588</v>
      </c>
      <c r="CT34" s="4" t="s">
        <v>588</v>
      </c>
      <c r="CU34" s="4" t="s">
        <v>588</v>
      </c>
      <c r="CV34" s="4" t="s">
        <v>588</v>
      </c>
      <c r="CW34" s="4" t="s">
        <v>588</v>
      </c>
      <c r="CX34" s="4" t="s">
        <v>588</v>
      </c>
      <c r="CY34" s="4" t="s">
        <v>588</v>
      </c>
      <c r="CZ34" s="4" t="s">
        <v>588</v>
      </c>
      <c r="DA34" s="4" t="s">
        <v>588</v>
      </c>
      <c r="DB34" s="4" t="s">
        <v>588</v>
      </c>
      <c r="DC34" s="4" t="s">
        <v>588</v>
      </c>
      <c r="DD34" s="4" t="s">
        <v>588</v>
      </c>
      <c r="DE34" s="4" t="s">
        <v>588</v>
      </c>
      <c r="DF34" s="4" t="s">
        <v>588</v>
      </c>
      <c r="DG34" s="4" t="s">
        <v>588</v>
      </c>
      <c r="DH34" s="4" t="s">
        <v>588</v>
      </c>
      <c r="DI34" s="4" t="s">
        <v>588</v>
      </c>
      <c r="DJ34" s="4" t="s">
        <v>588</v>
      </c>
      <c r="DK34" s="4" t="s">
        <v>588</v>
      </c>
      <c r="DL34" s="4" t="s">
        <v>588</v>
      </c>
      <c r="DM34" s="4" t="s">
        <v>588</v>
      </c>
      <c r="DN34" s="4" t="s">
        <v>588</v>
      </c>
      <c r="DO34" s="4" t="s">
        <v>588</v>
      </c>
      <c r="DP34" s="4" t="s">
        <v>588</v>
      </c>
      <c r="DQ34" s="4" t="s">
        <v>588</v>
      </c>
      <c r="DR34" s="4" t="s">
        <v>588</v>
      </c>
      <c r="DS34" s="4" t="s">
        <v>588</v>
      </c>
      <c r="DT34" s="4" t="s">
        <v>588</v>
      </c>
      <c r="DU34" s="4" t="s">
        <v>588</v>
      </c>
      <c r="DV34" s="4" t="s">
        <v>588</v>
      </c>
      <c r="DW34" s="4" t="s">
        <v>588</v>
      </c>
      <c r="DX34" s="4" t="s">
        <v>588</v>
      </c>
      <c r="DY34" s="4" t="s">
        <v>588</v>
      </c>
      <c r="DZ34" s="4" t="s">
        <v>588</v>
      </c>
      <c r="EA34" s="4" t="s">
        <v>588</v>
      </c>
      <c r="EB34" s="4" t="s">
        <v>588</v>
      </c>
      <c r="EC34" s="4" t="s">
        <v>588</v>
      </c>
      <c r="ED34" s="4" t="s">
        <v>588</v>
      </c>
      <c r="EE34" s="4" t="s">
        <v>588</v>
      </c>
      <c r="EF34" s="4" t="s">
        <v>588</v>
      </c>
      <c r="EG34" s="4" t="s">
        <v>588</v>
      </c>
      <c r="EH34" s="4" t="s">
        <v>588</v>
      </c>
      <c r="EI34" s="4" t="s">
        <v>588</v>
      </c>
      <c r="EJ34" s="4" t="s">
        <v>588</v>
      </c>
      <c r="EK34" s="4" t="s">
        <v>588</v>
      </c>
      <c r="EL34" s="4" t="s">
        <v>588</v>
      </c>
      <c r="EM34" s="4" t="s">
        <v>588</v>
      </c>
      <c r="EN34" s="4" t="s">
        <v>588</v>
      </c>
      <c r="EO34" s="4" t="s">
        <v>588</v>
      </c>
      <c r="EP34" s="4" t="s">
        <v>588</v>
      </c>
      <c r="EQ34" s="4" t="s">
        <v>588</v>
      </c>
      <c r="ER34" s="4" t="s">
        <v>588</v>
      </c>
      <c r="ES34" s="4" t="s">
        <v>588</v>
      </c>
      <c r="ET34" s="4" t="s">
        <v>588</v>
      </c>
      <c r="EU34" s="4" t="s">
        <v>588</v>
      </c>
      <c r="EV34" s="4" t="s">
        <v>588</v>
      </c>
      <c r="EW34" s="4" t="s">
        <v>588</v>
      </c>
      <c r="EX34" s="4" t="s">
        <v>588</v>
      </c>
      <c r="EY34" s="4" t="s">
        <v>588</v>
      </c>
      <c r="EZ34" s="4" t="s">
        <v>588</v>
      </c>
      <c r="FA34" s="4" t="s">
        <v>588</v>
      </c>
      <c r="FB34" s="4" t="s">
        <v>588</v>
      </c>
      <c r="FC34" s="4" t="s">
        <v>588</v>
      </c>
      <c r="FD34" s="4" t="s">
        <v>588</v>
      </c>
      <c r="FE34" s="4" t="s">
        <v>588</v>
      </c>
      <c r="FF34" s="4" t="s">
        <v>588</v>
      </c>
      <c r="FG34" s="4" t="s">
        <v>588</v>
      </c>
      <c r="FH34" s="4" t="s">
        <v>588</v>
      </c>
      <c r="FI34" s="4" t="s">
        <v>588</v>
      </c>
      <c r="FJ34" s="4" t="s">
        <v>588</v>
      </c>
      <c r="FK34" s="4" t="s">
        <v>588</v>
      </c>
      <c r="FL34" s="4" t="s">
        <v>588</v>
      </c>
      <c r="FM34" s="4" t="s">
        <v>588</v>
      </c>
      <c r="FN34" s="4" t="s">
        <v>588</v>
      </c>
      <c r="FO34" s="4" t="s">
        <v>588</v>
      </c>
      <c r="FP34" s="4" t="s">
        <v>588</v>
      </c>
      <c r="FQ34" s="4" t="s">
        <v>588</v>
      </c>
      <c r="FR34" s="4" t="s">
        <v>588</v>
      </c>
      <c r="FS34" s="4" t="s">
        <v>588</v>
      </c>
      <c r="FT34" s="4" t="s">
        <v>588</v>
      </c>
      <c r="FU34" s="4" t="s">
        <v>588</v>
      </c>
      <c r="FV34" s="4" t="s">
        <v>588</v>
      </c>
      <c r="FW34" s="4" t="s">
        <v>588</v>
      </c>
      <c r="FX34" s="4" t="s">
        <v>588</v>
      </c>
      <c r="FY34" s="4" t="s">
        <v>588</v>
      </c>
      <c r="FZ34" s="4" t="s">
        <v>588</v>
      </c>
      <c r="GA34" s="4" t="s">
        <v>588</v>
      </c>
      <c r="GB34" s="4" t="s">
        <v>588</v>
      </c>
      <c r="GC34" s="4" t="s">
        <v>588</v>
      </c>
      <c r="GD34" s="4" t="s">
        <v>588</v>
      </c>
      <c r="GE34" s="4" t="s">
        <v>588</v>
      </c>
      <c r="GF34" s="4" t="s">
        <v>588</v>
      </c>
      <c r="GG34" s="4" t="s">
        <v>588</v>
      </c>
      <c r="GH34" s="4" t="s">
        <v>588</v>
      </c>
      <c r="GI34" s="4" t="s">
        <v>588</v>
      </c>
      <c r="GJ34" s="4" t="s">
        <v>588</v>
      </c>
      <c r="GK34" s="4" t="s">
        <v>588</v>
      </c>
      <c r="GL34" s="4" t="s">
        <v>588</v>
      </c>
      <c r="GM34" s="4" t="s">
        <v>588</v>
      </c>
      <c r="GN34" s="4" t="s">
        <v>588</v>
      </c>
      <c r="GO34" s="4" t="s">
        <v>588</v>
      </c>
      <c r="GP34" s="4" t="s">
        <v>588</v>
      </c>
      <c r="GQ34" s="4" t="s">
        <v>588</v>
      </c>
      <c r="GR34" s="4" t="s">
        <v>588</v>
      </c>
      <c r="GS34" s="4" t="s">
        <v>588</v>
      </c>
      <c r="GT34" s="4" t="s">
        <v>588</v>
      </c>
      <c r="GU34" s="4" t="s">
        <v>588</v>
      </c>
      <c r="GV34" s="4" t="s">
        <v>588</v>
      </c>
      <c r="GW34" s="4" t="s">
        <v>588</v>
      </c>
      <c r="GX34" s="4" t="s">
        <v>588</v>
      </c>
      <c r="GY34" s="4" t="s">
        <v>588</v>
      </c>
      <c r="GZ34" s="4" t="s">
        <v>588</v>
      </c>
      <c r="HA34" s="4" t="s">
        <v>588</v>
      </c>
      <c r="HB34" s="4" t="s">
        <v>588</v>
      </c>
      <c r="HC34" s="4" t="s">
        <v>588</v>
      </c>
      <c r="HD34" s="4" t="s">
        <v>588</v>
      </c>
      <c r="HE34" s="4" t="s">
        <v>588</v>
      </c>
      <c r="HF34" s="4" t="s">
        <v>588</v>
      </c>
      <c r="HG34" s="4" t="s">
        <v>588</v>
      </c>
      <c r="HH34" s="4" t="s">
        <v>588</v>
      </c>
      <c r="HI34" s="4" t="s">
        <v>588</v>
      </c>
      <c r="HJ34" s="4" t="s">
        <v>588</v>
      </c>
      <c r="HK34" s="4" t="s">
        <v>588</v>
      </c>
      <c r="HL34" s="4" t="s">
        <v>588</v>
      </c>
      <c r="HM34" s="4" t="s">
        <v>588</v>
      </c>
      <c r="HN34" s="4" t="s">
        <v>588</v>
      </c>
      <c r="HO34" s="4" t="s">
        <v>588</v>
      </c>
      <c r="HP34" s="4" t="s">
        <v>588</v>
      </c>
      <c r="HQ34" s="4" t="s">
        <v>588</v>
      </c>
      <c r="HR34" s="4" t="s">
        <v>588</v>
      </c>
      <c r="HS34" s="4" t="s">
        <v>588</v>
      </c>
      <c r="HT34" s="4" t="s">
        <v>588</v>
      </c>
      <c r="HU34" s="4" t="s">
        <v>588</v>
      </c>
      <c r="HV34" s="4" t="s">
        <v>588</v>
      </c>
      <c r="HW34" s="4" t="s">
        <v>588</v>
      </c>
      <c r="HX34" s="4" t="s">
        <v>588</v>
      </c>
      <c r="HY34" s="4" t="s">
        <v>588</v>
      </c>
      <c r="HZ34" s="4" t="s">
        <v>588</v>
      </c>
      <c r="IA34" s="4" t="s">
        <v>588</v>
      </c>
      <c r="IB34" s="4" t="s">
        <v>588</v>
      </c>
      <c r="IC34" s="4" t="s">
        <v>588</v>
      </c>
      <c r="ID34" s="4" t="s">
        <v>588</v>
      </c>
      <c r="IE34" s="4" t="s">
        <v>588</v>
      </c>
      <c r="IF34" s="4" t="s">
        <v>588</v>
      </c>
      <c r="IG34" s="4" t="s">
        <v>588</v>
      </c>
      <c r="IH34" s="4" t="s">
        <v>588</v>
      </c>
      <c r="II34" s="4" t="s">
        <v>588</v>
      </c>
      <c r="IJ34" s="4" t="s">
        <v>588</v>
      </c>
      <c r="IK34" s="4" t="s">
        <v>588</v>
      </c>
      <c r="IL34" s="4" t="s">
        <v>588</v>
      </c>
      <c r="IM34" s="4" t="s">
        <v>588</v>
      </c>
      <c r="IN34" s="4" t="s">
        <v>588</v>
      </c>
      <c r="IO34" s="4" t="s">
        <v>588</v>
      </c>
      <c r="IP34" s="4" t="s">
        <v>588</v>
      </c>
      <c r="IQ34" s="4" t="s">
        <v>588</v>
      </c>
      <c r="IR34" s="4" t="s">
        <v>588</v>
      </c>
      <c r="IS34" s="4" t="s">
        <v>588</v>
      </c>
      <c r="IT34" s="4" t="s">
        <v>588</v>
      </c>
      <c r="IU34" s="4" t="s">
        <v>588</v>
      </c>
      <c r="IV34" s="4" t="s">
        <v>588</v>
      </c>
      <c r="IW34" s="4" t="s">
        <v>588</v>
      </c>
      <c r="IX34" s="4" t="s">
        <v>588</v>
      </c>
      <c r="IY34" s="4" t="s">
        <v>588</v>
      </c>
      <c r="IZ34" s="4" t="s">
        <v>588</v>
      </c>
      <c r="JA34" s="4" t="s">
        <v>588</v>
      </c>
      <c r="JB34" s="4" t="s">
        <v>588</v>
      </c>
      <c r="JC34" s="4" t="s">
        <v>588</v>
      </c>
      <c r="JD34" s="4" t="s">
        <v>588</v>
      </c>
      <c r="JE34" s="4" t="s">
        <v>588</v>
      </c>
      <c r="JF34" s="4" t="s">
        <v>588</v>
      </c>
      <c r="JG34" s="4" t="s">
        <v>588</v>
      </c>
      <c r="JH34" s="4" t="s">
        <v>588</v>
      </c>
      <c r="JI34" s="4" t="s">
        <v>588</v>
      </c>
      <c r="JJ34" s="4" t="s">
        <v>588</v>
      </c>
      <c r="JK34" s="4" t="s">
        <v>588</v>
      </c>
      <c r="JL34" s="4" t="s">
        <v>588</v>
      </c>
      <c r="JM34" s="4" t="s">
        <v>588</v>
      </c>
      <c r="JN34" s="4" t="s">
        <v>588</v>
      </c>
      <c r="JO34" s="4" t="s">
        <v>588</v>
      </c>
      <c r="JP34" s="4" t="s">
        <v>588</v>
      </c>
      <c r="JQ34" s="4" t="s">
        <v>588</v>
      </c>
      <c r="JR34" s="4" t="s">
        <v>588</v>
      </c>
      <c r="JS34" s="4" t="s">
        <v>588</v>
      </c>
      <c r="JT34" s="4" t="s">
        <v>588</v>
      </c>
      <c r="JU34" s="4" t="s">
        <v>588</v>
      </c>
      <c r="JV34" s="4" t="s">
        <v>588</v>
      </c>
      <c r="JW34" s="4" t="s">
        <v>588</v>
      </c>
      <c r="JX34" s="4" t="s">
        <v>588</v>
      </c>
      <c r="JY34" s="4" t="s">
        <v>588</v>
      </c>
      <c r="JZ34" s="4" t="s">
        <v>588</v>
      </c>
      <c r="KA34" s="4" t="s">
        <v>588</v>
      </c>
      <c r="KB34" s="4" t="s">
        <v>588</v>
      </c>
      <c r="KC34" s="4" t="s">
        <v>588</v>
      </c>
      <c r="KD34" s="4" t="s">
        <v>588</v>
      </c>
      <c r="KE34" s="4" t="s">
        <v>588</v>
      </c>
      <c r="KF34" s="4">
        <v>25898</v>
      </c>
      <c r="KG34" s="4">
        <v>25638</v>
      </c>
      <c r="KH34" s="4">
        <v>25781</v>
      </c>
      <c r="KI34" s="4">
        <v>25724</v>
      </c>
      <c r="KJ34" s="4">
        <v>25506</v>
      </c>
      <c r="KK34" s="4">
        <v>25718</v>
      </c>
      <c r="KL34" s="4">
        <v>26385</v>
      </c>
      <c r="KM34" s="4">
        <v>27038</v>
      </c>
      <c r="KN34" s="4">
        <v>26703</v>
      </c>
      <c r="KO34" s="4">
        <v>26590</v>
      </c>
      <c r="KP34" s="4">
        <v>26388</v>
      </c>
      <c r="KQ34" s="4">
        <v>26317</v>
      </c>
      <c r="KR34" s="4">
        <v>26293</v>
      </c>
      <c r="KS34" s="4">
        <v>26263</v>
      </c>
      <c r="KT34" s="4">
        <v>26166</v>
      </c>
      <c r="KU34" s="4">
        <v>26963</v>
      </c>
      <c r="KV34" s="4">
        <v>26740</v>
      </c>
      <c r="KW34" s="4">
        <v>26635</v>
      </c>
      <c r="KX34" s="4">
        <v>26598</v>
      </c>
      <c r="KY34" s="4">
        <v>26682</v>
      </c>
      <c r="KZ34" s="4">
        <v>26757</v>
      </c>
      <c r="LA34" s="4">
        <v>26989</v>
      </c>
      <c r="LB34" s="4">
        <v>27185</v>
      </c>
      <c r="LC34" s="4">
        <v>27173</v>
      </c>
      <c r="LD34" s="4">
        <v>27241</v>
      </c>
      <c r="LE34" s="4">
        <v>27294</v>
      </c>
      <c r="LF34" s="4">
        <v>27150</v>
      </c>
      <c r="LG34" s="4">
        <v>27114</v>
      </c>
      <c r="LH34" s="4">
        <v>26976</v>
      </c>
      <c r="LI34" s="4">
        <v>26869</v>
      </c>
      <c r="LJ34" s="4">
        <v>26903</v>
      </c>
      <c r="LK34" s="4">
        <v>26921</v>
      </c>
      <c r="LL34" s="4">
        <v>27160</v>
      </c>
      <c r="LM34" s="4">
        <v>27347</v>
      </c>
      <c r="LN34" s="4">
        <v>27586</v>
      </c>
      <c r="LO34" s="4">
        <v>27700</v>
      </c>
      <c r="LP34" s="4">
        <v>27521</v>
      </c>
      <c r="LQ34" s="4">
        <v>27678</v>
      </c>
      <c r="LR34" s="4">
        <v>27511</v>
      </c>
      <c r="LS34" s="4">
        <v>27515</v>
      </c>
      <c r="LT34" s="4">
        <v>27355</v>
      </c>
      <c r="LU34" s="4">
        <v>27835</v>
      </c>
      <c r="LV34" s="4">
        <v>27564</v>
      </c>
      <c r="LW34" s="4">
        <v>27682</v>
      </c>
      <c r="LX34" s="4">
        <v>27526</v>
      </c>
      <c r="LY34" s="4">
        <v>27602</v>
      </c>
      <c r="LZ34" s="4">
        <v>27613</v>
      </c>
      <c r="MA34" s="4">
        <v>27663</v>
      </c>
      <c r="MB34" s="4">
        <v>27470</v>
      </c>
      <c r="MC34" s="4">
        <v>27685</v>
      </c>
      <c r="MD34" s="4">
        <v>27902</v>
      </c>
      <c r="ME34" s="4">
        <v>28099</v>
      </c>
      <c r="MF34" s="4">
        <v>28294</v>
      </c>
      <c r="MG34" s="4">
        <v>28397</v>
      </c>
      <c r="MH34" s="4">
        <v>28721</v>
      </c>
      <c r="MI34" s="4">
        <v>28616</v>
      </c>
      <c r="MJ34" s="4">
        <v>28531</v>
      </c>
      <c r="MK34" s="4">
        <v>28361</v>
      </c>
      <c r="ML34" s="4">
        <v>28435</v>
      </c>
      <c r="MM34" s="4">
        <v>28511</v>
      </c>
      <c r="MN34" s="4">
        <v>28757</v>
      </c>
      <c r="MO34" s="4">
        <v>28934</v>
      </c>
      <c r="MP34" s="4">
        <v>29152</v>
      </c>
      <c r="MQ34" s="4">
        <v>29175</v>
      </c>
      <c r="MR34" s="4">
        <v>29164</v>
      </c>
      <c r="MS34" s="4">
        <v>29076</v>
      </c>
      <c r="MT34" s="4">
        <v>29038</v>
      </c>
      <c r="MU34" s="4">
        <v>29112</v>
      </c>
      <c r="MV34" s="4">
        <v>29561</v>
      </c>
      <c r="MW34" s="4">
        <v>29834</v>
      </c>
      <c r="MX34" s="4">
        <v>29719</v>
      </c>
      <c r="MY34" s="4">
        <v>29717</v>
      </c>
      <c r="MZ34" s="4">
        <v>29251</v>
      </c>
      <c r="NA34" s="4">
        <v>29315</v>
      </c>
      <c r="NB34" s="4">
        <v>29284</v>
      </c>
      <c r="NC34" s="4">
        <v>28933</v>
      </c>
      <c r="ND34" s="4">
        <v>28612</v>
      </c>
      <c r="NE34" s="4">
        <v>28727</v>
      </c>
      <c r="NF34" s="4">
        <v>28545</v>
      </c>
      <c r="NG34" s="4">
        <v>28170</v>
      </c>
      <c r="NH34" s="4">
        <v>27711</v>
      </c>
      <c r="NI34" s="4">
        <v>27606</v>
      </c>
      <c r="NJ34" s="4">
        <v>27608</v>
      </c>
      <c r="NK34" s="4">
        <v>27860</v>
      </c>
      <c r="NL34" s="4">
        <v>28355</v>
      </c>
      <c r="NM34" s="4">
        <v>28410</v>
      </c>
      <c r="NN34" s="4">
        <v>28407</v>
      </c>
      <c r="NO34" s="4">
        <v>29204</v>
      </c>
      <c r="NP34" s="4">
        <v>29041</v>
      </c>
      <c r="NQ34" s="4">
        <v>29128</v>
      </c>
      <c r="NR34" s="4">
        <v>28287</v>
      </c>
      <c r="NS34" s="4">
        <v>28422</v>
      </c>
      <c r="NT34" s="4">
        <v>31238</v>
      </c>
      <c r="NU34" s="4">
        <v>30755</v>
      </c>
      <c r="NV34" s="4">
        <v>30573</v>
      </c>
      <c r="NW34" s="4">
        <v>30985</v>
      </c>
      <c r="NX34" s="4">
        <v>31581</v>
      </c>
      <c r="NY34" s="4">
        <v>31604</v>
      </c>
      <c r="NZ34" s="4">
        <v>31634</v>
      </c>
      <c r="OA34" s="4">
        <v>31831</v>
      </c>
      <c r="OB34" s="4">
        <v>32171</v>
      </c>
      <c r="OC34" s="4">
        <v>32307</v>
      </c>
      <c r="OD34" s="4">
        <v>32120</v>
      </c>
      <c r="OE34" s="4">
        <v>32239</v>
      </c>
      <c r="OF34" s="4">
        <v>32349</v>
      </c>
      <c r="OG34" s="4">
        <v>33429</v>
      </c>
      <c r="OH34" s="4">
        <v>33173</v>
      </c>
      <c r="OI34" s="4">
        <v>33021</v>
      </c>
      <c r="OJ34" s="4">
        <v>32828</v>
      </c>
      <c r="OK34" s="4">
        <v>32944</v>
      </c>
      <c r="OL34" s="4">
        <v>32927</v>
      </c>
      <c r="OM34" s="4">
        <v>32965</v>
      </c>
      <c r="ON34" s="4">
        <v>33255</v>
      </c>
      <c r="OO34" s="4">
        <v>33363</v>
      </c>
      <c r="OP34" s="4">
        <v>33504</v>
      </c>
      <c r="OQ34" s="4">
        <v>33657</v>
      </c>
      <c r="OR34" s="4">
        <v>33737</v>
      </c>
      <c r="OS34" s="4">
        <v>33905</v>
      </c>
      <c r="OT34" s="4">
        <v>33546</v>
      </c>
      <c r="OU34" s="4">
        <v>33574</v>
      </c>
      <c r="OV34" s="4">
        <v>33512</v>
      </c>
      <c r="OW34" s="4">
        <v>33593</v>
      </c>
      <c r="OX34" s="4">
        <v>33557</v>
      </c>
      <c r="OY34" s="4">
        <v>33856</v>
      </c>
      <c r="OZ34" s="4">
        <v>33788</v>
      </c>
      <c r="PA34" s="4">
        <v>33855</v>
      </c>
      <c r="PB34" s="4">
        <v>33957</v>
      </c>
      <c r="PC34" s="4">
        <v>34155</v>
      </c>
      <c r="PD34" s="4">
        <v>34311</v>
      </c>
      <c r="PE34" s="4">
        <v>34621</v>
      </c>
      <c r="PF34" s="4">
        <v>34596</v>
      </c>
      <c r="PG34" s="4">
        <v>34673</v>
      </c>
      <c r="PH34" s="4">
        <v>34589</v>
      </c>
      <c r="PI34" s="4">
        <v>34587</v>
      </c>
      <c r="PJ34" s="4">
        <v>34570</v>
      </c>
      <c r="PK34" s="4">
        <v>34491</v>
      </c>
      <c r="PL34" s="4">
        <v>34341</v>
      </c>
      <c r="PM34" s="4">
        <v>34133</v>
      </c>
      <c r="PN34" s="4">
        <v>34546</v>
      </c>
      <c r="PO34" s="4">
        <v>34490</v>
      </c>
      <c r="PP34" s="4">
        <v>34821</v>
      </c>
      <c r="PQ34" s="4">
        <v>35062</v>
      </c>
      <c r="PR34" s="4">
        <v>34930</v>
      </c>
      <c r="PS34" s="4">
        <v>34840</v>
      </c>
      <c r="PT34" s="4">
        <v>34793</v>
      </c>
      <c r="PU34" s="4">
        <v>34757</v>
      </c>
      <c r="PV34" s="4">
        <v>35156</v>
      </c>
      <c r="PW34" s="4">
        <v>35474</v>
      </c>
      <c r="PX34" s="4">
        <v>35469</v>
      </c>
      <c r="PY34" s="4">
        <v>35650</v>
      </c>
      <c r="PZ34" s="4">
        <v>35839</v>
      </c>
      <c r="QA34" s="4">
        <v>35789</v>
      </c>
      <c r="QB34" s="4">
        <v>35635</v>
      </c>
      <c r="QC34" s="4">
        <v>35793</v>
      </c>
      <c r="QD34" s="4">
        <v>35947</v>
      </c>
      <c r="QE34" s="4">
        <v>36140</v>
      </c>
      <c r="QF34" s="4">
        <v>36247</v>
      </c>
      <c r="QG34" s="4">
        <v>36166</v>
      </c>
      <c r="QH34" s="4">
        <v>36135</v>
      </c>
      <c r="QI34" s="4">
        <v>36205</v>
      </c>
      <c r="QJ34" s="4">
        <v>36174</v>
      </c>
      <c r="QK34" s="4">
        <v>36232</v>
      </c>
      <c r="QL34" s="4">
        <v>36373</v>
      </c>
      <c r="QM34" s="4">
        <v>36379</v>
      </c>
      <c r="QN34" s="4">
        <v>36216</v>
      </c>
      <c r="QO34" s="4">
        <v>36170</v>
      </c>
      <c r="QP34" s="4">
        <v>36279</v>
      </c>
      <c r="QQ34" s="4">
        <v>36416</v>
      </c>
      <c r="QR34" s="4">
        <v>36427</v>
      </c>
      <c r="QS34" s="4">
        <v>36545</v>
      </c>
      <c r="QT34" s="4">
        <v>36730</v>
      </c>
      <c r="QU34" s="4">
        <v>36687</v>
      </c>
      <c r="QV34" s="4">
        <v>36604</v>
      </c>
      <c r="QW34" s="4">
        <v>36624</v>
      </c>
      <c r="QX34" s="4">
        <v>36579</v>
      </c>
      <c r="QY34" s="4">
        <v>36752</v>
      </c>
      <c r="QZ34" s="4">
        <v>36903</v>
      </c>
      <c r="RA34" s="4">
        <v>36835</v>
      </c>
      <c r="RB34" s="4">
        <v>36750</v>
      </c>
      <c r="RC34" s="4">
        <v>36691</v>
      </c>
      <c r="RD34" s="4">
        <v>37034</v>
      </c>
      <c r="RE34" s="4">
        <v>36913</v>
      </c>
      <c r="RF34" s="4">
        <v>37028</v>
      </c>
      <c r="RG34" s="4">
        <v>36779</v>
      </c>
      <c r="RH34" s="4">
        <v>36951</v>
      </c>
      <c r="RI34" s="4">
        <v>36950</v>
      </c>
      <c r="RJ34" s="4">
        <v>36949</v>
      </c>
      <c r="RK34" s="4">
        <v>37149</v>
      </c>
      <c r="RL34" s="4">
        <v>37068</v>
      </c>
      <c r="RM34" s="4">
        <v>37511</v>
      </c>
      <c r="RN34" s="4">
        <v>37274</v>
      </c>
      <c r="RO34" s="4">
        <v>37477</v>
      </c>
      <c r="RP34" s="4">
        <v>37082</v>
      </c>
      <c r="RQ34" s="4">
        <v>37137</v>
      </c>
      <c r="RR34" s="4">
        <v>36954</v>
      </c>
      <c r="RS34" s="4">
        <v>37093</v>
      </c>
      <c r="RT34" s="4">
        <v>37155</v>
      </c>
      <c r="RU34" s="4">
        <v>36841</v>
      </c>
      <c r="RV34" s="4">
        <v>37105</v>
      </c>
      <c r="RW34" s="4">
        <v>37658</v>
      </c>
      <c r="RX34" s="4">
        <v>37643</v>
      </c>
      <c r="RY34" s="4">
        <v>37593</v>
      </c>
      <c r="RZ34" s="4">
        <v>37641</v>
      </c>
      <c r="SA34" s="4">
        <v>36752</v>
      </c>
      <c r="SB34" s="4"/>
    </row>
    <row r="35" spans="1:496" ht="15" x14ac:dyDescent="0.25">
      <c r="A35" s="1" t="s">
        <v>36</v>
      </c>
      <c r="B35" s="1" t="s">
        <v>610</v>
      </c>
      <c r="C35" s="1" t="s">
        <v>611</v>
      </c>
      <c r="D35" s="4" t="s">
        <v>588</v>
      </c>
      <c r="E35" s="4" t="s">
        <v>588</v>
      </c>
      <c r="F35" s="4" t="s">
        <v>588</v>
      </c>
      <c r="G35" s="4" t="s">
        <v>588</v>
      </c>
      <c r="H35" s="4" t="s">
        <v>588</v>
      </c>
      <c r="I35" s="4" t="s">
        <v>588</v>
      </c>
      <c r="J35" s="4" t="s">
        <v>588</v>
      </c>
      <c r="K35" s="4" t="s">
        <v>588</v>
      </c>
      <c r="L35" s="4" t="s">
        <v>588</v>
      </c>
      <c r="M35" s="4" t="s">
        <v>588</v>
      </c>
      <c r="N35" s="4" t="s">
        <v>588</v>
      </c>
      <c r="O35" s="4" t="s">
        <v>588</v>
      </c>
      <c r="P35" s="4" t="s">
        <v>588</v>
      </c>
      <c r="Q35" s="4" t="s">
        <v>588</v>
      </c>
      <c r="R35" s="4" t="s">
        <v>588</v>
      </c>
      <c r="S35" s="4" t="s">
        <v>588</v>
      </c>
      <c r="T35" s="4" t="s">
        <v>588</v>
      </c>
      <c r="U35" s="4" t="s">
        <v>588</v>
      </c>
      <c r="V35" s="4" t="s">
        <v>588</v>
      </c>
      <c r="W35" s="4" t="s">
        <v>588</v>
      </c>
      <c r="X35" s="4" t="s">
        <v>588</v>
      </c>
      <c r="Y35" s="4" t="s">
        <v>588</v>
      </c>
      <c r="Z35" s="4" t="s">
        <v>588</v>
      </c>
      <c r="AA35" s="4" t="s">
        <v>588</v>
      </c>
      <c r="AB35" s="4" t="s">
        <v>588</v>
      </c>
      <c r="AC35" s="4" t="s">
        <v>588</v>
      </c>
      <c r="AD35" s="4" t="s">
        <v>588</v>
      </c>
      <c r="AE35" s="4" t="s">
        <v>588</v>
      </c>
      <c r="AF35" s="4" t="s">
        <v>588</v>
      </c>
      <c r="AG35" s="4" t="s">
        <v>588</v>
      </c>
      <c r="AH35" s="4" t="s">
        <v>588</v>
      </c>
      <c r="AI35" s="4" t="s">
        <v>588</v>
      </c>
      <c r="AJ35" s="4" t="s">
        <v>588</v>
      </c>
      <c r="AK35" s="4" t="s">
        <v>588</v>
      </c>
      <c r="AL35" s="4" t="s">
        <v>588</v>
      </c>
      <c r="AM35" s="4" t="s">
        <v>588</v>
      </c>
      <c r="AN35" s="4" t="s">
        <v>588</v>
      </c>
      <c r="AO35" s="4" t="s">
        <v>588</v>
      </c>
      <c r="AP35" s="4" t="s">
        <v>588</v>
      </c>
      <c r="AQ35" s="4" t="s">
        <v>588</v>
      </c>
      <c r="AR35" s="4" t="s">
        <v>588</v>
      </c>
      <c r="AS35" s="4" t="s">
        <v>588</v>
      </c>
      <c r="AT35" s="4" t="s">
        <v>588</v>
      </c>
      <c r="AU35" s="4" t="s">
        <v>588</v>
      </c>
      <c r="AV35" s="4" t="s">
        <v>588</v>
      </c>
      <c r="AW35" s="4" t="s">
        <v>588</v>
      </c>
      <c r="AX35" s="4" t="s">
        <v>588</v>
      </c>
      <c r="AY35" s="4" t="s">
        <v>588</v>
      </c>
      <c r="AZ35" s="4" t="s">
        <v>588</v>
      </c>
      <c r="BA35" s="4" t="s">
        <v>588</v>
      </c>
      <c r="BB35" s="4" t="s">
        <v>588</v>
      </c>
      <c r="BC35" s="4" t="s">
        <v>588</v>
      </c>
      <c r="BD35" s="4" t="s">
        <v>588</v>
      </c>
      <c r="BE35" s="4" t="s">
        <v>588</v>
      </c>
      <c r="BF35" s="4" t="s">
        <v>588</v>
      </c>
      <c r="BG35" s="4" t="s">
        <v>588</v>
      </c>
      <c r="BH35" s="4" t="s">
        <v>588</v>
      </c>
      <c r="BI35" s="4" t="s">
        <v>588</v>
      </c>
      <c r="BJ35" s="4" t="s">
        <v>588</v>
      </c>
      <c r="BK35" s="4" t="s">
        <v>588</v>
      </c>
      <c r="BL35" s="4" t="s">
        <v>588</v>
      </c>
      <c r="BM35" s="4" t="s">
        <v>588</v>
      </c>
      <c r="BN35" s="4" t="s">
        <v>588</v>
      </c>
      <c r="BO35" s="4" t="s">
        <v>588</v>
      </c>
      <c r="BP35" s="4" t="s">
        <v>588</v>
      </c>
      <c r="BQ35" s="4" t="s">
        <v>588</v>
      </c>
      <c r="BR35" s="4" t="s">
        <v>588</v>
      </c>
      <c r="BS35" s="4" t="s">
        <v>588</v>
      </c>
      <c r="BT35" s="4" t="s">
        <v>588</v>
      </c>
      <c r="BU35" s="4" t="s">
        <v>588</v>
      </c>
      <c r="BV35" s="4" t="s">
        <v>588</v>
      </c>
      <c r="BW35" s="4" t="s">
        <v>588</v>
      </c>
      <c r="BX35" s="4" t="s">
        <v>588</v>
      </c>
      <c r="BY35" s="4" t="s">
        <v>588</v>
      </c>
      <c r="BZ35" s="4" t="s">
        <v>588</v>
      </c>
      <c r="CA35" s="4" t="s">
        <v>588</v>
      </c>
      <c r="CB35" s="4" t="s">
        <v>588</v>
      </c>
      <c r="CC35" s="4" t="s">
        <v>588</v>
      </c>
      <c r="CD35" s="4" t="s">
        <v>588</v>
      </c>
      <c r="CE35" s="4" t="s">
        <v>588</v>
      </c>
      <c r="CF35" s="4" t="s">
        <v>588</v>
      </c>
      <c r="CG35" s="4" t="s">
        <v>588</v>
      </c>
      <c r="CH35" s="4" t="s">
        <v>588</v>
      </c>
      <c r="CI35" s="4" t="s">
        <v>588</v>
      </c>
      <c r="CJ35" s="4" t="s">
        <v>588</v>
      </c>
      <c r="CK35" s="4" t="s">
        <v>588</v>
      </c>
      <c r="CL35" s="4" t="s">
        <v>588</v>
      </c>
      <c r="CM35" s="4" t="s">
        <v>588</v>
      </c>
      <c r="CN35" s="4" t="s">
        <v>588</v>
      </c>
      <c r="CO35" s="4" t="s">
        <v>588</v>
      </c>
      <c r="CP35" s="4" t="s">
        <v>588</v>
      </c>
      <c r="CQ35" s="4" t="s">
        <v>588</v>
      </c>
      <c r="CR35" s="4" t="s">
        <v>588</v>
      </c>
      <c r="CS35" s="4" t="s">
        <v>588</v>
      </c>
      <c r="CT35" s="4" t="s">
        <v>588</v>
      </c>
      <c r="CU35" s="4" t="s">
        <v>588</v>
      </c>
      <c r="CV35" s="4" t="s">
        <v>588</v>
      </c>
      <c r="CW35" s="4" t="s">
        <v>588</v>
      </c>
      <c r="CX35" s="4" t="s">
        <v>588</v>
      </c>
      <c r="CY35" s="4" t="s">
        <v>588</v>
      </c>
      <c r="CZ35" s="4" t="s">
        <v>588</v>
      </c>
      <c r="DA35" s="4" t="s">
        <v>588</v>
      </c>
      <c r="DB35" s="4" t="s">
        <v>588</v>
      </c>
      <c r="DC35" s="4" t="s">
        <v>588</v>
      </c>
      <c r="DD35" s="4" t="s">
        <v>588</v>
      </c>
      <c r="DE35" s="4" t="s">
        <v>588</v>
      </c>
      <c r="DF35" s="4" t="s">
        <v>588</v>
      </c>
      <c r="DG35" s="4" t="s">
        <v>588</v>
      </c>
      <c r="DH35" s="4" t="s">
        <v>588</v>
      </c>
      <c r="DI35" s="4" t="s">
        <v>588</v>
      </c>
      <c r="DJ35" s="4" t="s">
        <v>588</v>
      </c>
      <c r="DK35" s="4" t="s">
        <v>588</v>
      </c>
      <c r="DL35" s="4" t="s">
        <v>588</v>
      </c>
      <c r="DM35" s="4" t="s">
        <v>588</v>
      </c>
      <c r="DN35" s="4" t="s">
        <v>588</v>
      </c>
      <c r="DO35" s="4" t="s">
        <v>588</v>
      </c>
      <c r="DP35" s="4" t="s">
        <v>588</v>
      </c>
      <c r="DQ35" s="4" t="s">
        <v>588</v>
      </c>
      <c r="DR35" s="4" t="s">
        <v>588</v>
      </c>
      <c r="DS35" s="4" t="s">
        <v>588</v>
      </c>
      <c r="DT35" s="4" t="s">
        <v>588</v>
      </c>
      <c r="DU35" s="4" t="s">
        <v>588</v>
      </c>
      <c r="DV35" s="4" t="s">
        <v>588</v>
      </c>
      <c r="DW35" s="4" t="s">
        <v>588</v>
      </c>
      <c r="DX35" s="4" t="s">
        <v>588</v>
      </c>
      <c r="DY35" s="4" t="s">
        <v>588</v>
      </c>
      <c r="DZ35" s="4" t="s">
        <v>588</v>
      </c>
      <c r="EA35" s="4" t="s">
        <v>588</v>
      </c>
      <c r="EB35" s="4" t="s">
        <v>588</v>
      </c>
      <c r="EC35" s="4" t="s">
        <v>588</v>
      </c>
      <c r="ED35" s="4" t="s">
        <v>588</v>
      </c>
      <c r="EE35" s="4" t="s">
        <v>588</v>
      </c>
      <c r="EF35" s="4" t="s">
        <v>588</v>
      </c>
      <c r="EG35" s="4" t="s">
        <v>588</v>
      </c>
      <c r="EH35" s="4" t="s">
        <v>588</v>
      </c>
      <c r="EI35" s="4" t="s">
        <v>588</v>
      </c>
      <c r="EJ35" s="4" t="s">
        <v>588</v>
      </c>
      <c r="EK35" s="4" t="s">
        <v>588</v>
      </c>
      <c r="EL35" s="4" t="s">
        <v>588</v>
      </c>
      <c r="EM35" s="4" t="s">
        <v>588</v>
      </c>
      <c r="EN35" s="4" t="s">
        <v>588</v>
      </c>
      <c r="EO35" s="4" t="s">
        <v>588</v>
      </c>
      <c r="EP35" s="4" t="s">
        <v>588</v>
      </c>
      <c r="EQ35" s="4" t="s">
        <v>588</v>
      </c>
      <c r="ER35" s="4" t="s">
        <v>588</v>
      </c>
      <c r="ES35" s="4" t="s">
        <v>588</v>
      </c>
      <c r="ET35" s="4" t="s">
        <v>588</v>
      </c>
      <c r="EU35" s="4" t="s">
        <v>588</v>
      </c>
      <c r="EV35" s="4" t="s">
        <v>588</v>
      </c>
      <c r="EW35" s="4" t="s">
        <v>588</v>
      </c>
      <c r="EX35" s="4" t="s">
        <v>588</v>
      </c>
      <c r="EY35" s="4" t="s">
        <v>588</v>
      </c>
      <c r="EZ35" s="4" t="s">
        <v>588</v>
      </c>
      <c r="FA35" s="4" t="s">
        <v>588</v>
      </c>
      <c r="FB35" s="4" t="s">
        <v>588</v>
      </c>
      <c r="FC35" s="4" t="s">
        <v>588</v>
      </c>
      <c r="FD35" s="4" t="s">
        <v>588</v>
      </c>
      <c r="FE35" s="4" t="s">
        <v>588</v>
      </c>
      <c r="FF35" s="4" t="s">
        <v>588</v>
      </c>
      <c r="FG35" s="4" t="s">
        <v>588</v>
      </c>
      <c r="FH35" s="4" t="s">
        <v>588</v>
      </c>
      <c r="FI35" s="4" t="s">
        <v>588</v>
      </c>
      <c r="FJ35" s="4" t="s">
        <v>588</v>
      </c>
      <c r="FK35" s="4" t="s">
        <v>588</v>
      </c>
      <c r="FL35" s="4" t="s">
        <v>588</v>
      </c>
      <c r="FM35" s="4" t="s">
        <v>588</v>
      </c>
      <c r="FN35" s="4" t="s">
        <v>588</v>
      </c>
      <c r="FO35" s="4" t="s">
        <v>588</v>
      </c>
      <c r="FP35" s="4" t="s">
        <v>588</v>
      </c>
      <c r="FQ35" s="4" t="s">
        <v>588</v>
      </c>
      <c r="FR35" s="4" t="s">
        <v>588</v>
      </c>
      <c r="FS35" s="4" t="s">
        <v>588</v>
      </c>
      <c r="FT35" s="4" t="s">
        <v>588</v>
      </c>
      <c r="FU35" s="4" t="s">
        <v>588</v>
      </c>
      <c r="FV35" s="4" t="s">
        <v>588</v>
      </c>
      <c r="FW35" s="4" t="s">
        <v>588</v>
      </c>
      <c r="FX35" s="4" t="s">
        <v>588</v>
      </c>
      <c r="FY35" s="4" t="s">
        <v>588</v>
      </c>
      <c r="FZ35" s="4" t="s">
        <v>588</v>
      </c>
      <c r="GA35" s="4" t="s">
        <v>588</v>
      </c>
      <c r="GB35" s="4" t="s">
        <v>588</v>
      </c>
      <c r="GC35" s="4" t="s">
        <v>588</v>
      </c>
      <c r="GD35" s="4" t="s">
        <v>588</v>
      </c>
      <c r="GE35" s="4" t="s">
        <v>588</v>
      </c>
      <c r="GF35" s="4" t="s">
        <v>588</v>
      </c>
      <c r="GG35" s="4" t="s">
        <v>588</v>
      </c>
      <c r="GH35" s="4" t="s">
        <v>588</v>
      </c>
      <c r="GI35" s="4" t="s">
        <v>588</v>
      </c>
      <c r="GJ35" s="4" t="s">
        <v>588</v>
      </c>
      <c r="GK35" s="4" t="s">
        <v>588</v>
      </c>
      <c r="GL35" s="4" t="s">
        <v>588</v>
      </c>
      <c r="GM35" s="4" t="s">
        <v>588</v>
      </c>
      <c r="GN35" s="4" t="s">
        <v>588</v>
      </c>
      <c r="GO35" s="4" t="s">
        <v>588</v>
      </c>
      <c r="GP35" s="4" t="s">
        <v>588</v>
      </c>
      <c r="GQ35" s="4" t="s">
        <v>588</v>
      </c>
      <c r="GR35" s="4" t="s">
        <v>588</v>
      </c>
      <c r="GS35" s="4" t="s">
        <v>588</v>
      </c>
      <c r="GT35" s="4" t="s">
        <v>588</v>
      </c>
      <c r="GU35" s="4" t="s">
        <v>588</v>
      </c>
      <c r="GV35" s="4" t="s">
        <v>588</v>
      </c>
      <c r="GW35" s="4" t="s">
        <v>588</v>
      </c>
      <c r="GX35" s="4" t="s">
        <v>588</v>
      </c>
      <c r="GY35" s="4" t="s">
        <v>588</v>
      </c>
      <c r="GZ35" s="4" t="s">
        <v>588</v>
      </c>
      <c r="HA35" s="4" t="s">
        <v>588</v>
      </c>
      <c r="HB35" s="4" t="s">
        <v>588</v>
      </c>
      <c r="HC35" s="4" t="s">
        <v>588</v>
      </c>
      <c r="HD35" s="4" t="s">
        <v>588</v>
      </c>
      <c r="HE35" s="4" t="s">
        <v>588</v>
      </c>
      <c r="HF35" s="4" t="s">
        <v>588</v>
      </c>
      <c r="HG35" s="4" t="s">
        <v>588</v>
      </c>
      <c r="HH35" s="4" t="s">
        <v>588</v>
      </c>
      <c r="HI35" s="4" t="s">
        <v>588</v>
      </c>
      <c r="HJ35" s="4" t="s">
        <v>588</v>
      </c>
      <c r="HK35" s="4" t="s">
        <v>588</v>
      </c>
      <c r="HL35" s="4" t="s">
        <v>588</v>
      </c>
      <c r="HM35" s="4" t="s">
        <v>588</v>
      </c>
      <c r="HN35" s="4" t="s">
        <v>588</v>
      </c>
      <c r="HO35" s="4" t="s">
        <v>588</v>
      </c>
      <c r="HP35" s="4" t="s">
        <v>588</v>
      </c>
      <c r="HQ35" s="4" t="s">
        <v>588</v>
      </c>
      <c r="HR35" s="4" t="s">
        <v>588</v>
      </c>
      <c r="HS35" s="4" t="s">
        <v>588</v>
      </c>
      <c r="HT35" s="4" t="s">
        <v>588</v>
      </c>
      <c r="HU35" s="4" t="s">
        <v>588</v>
      </c>
      <c r="HV35" s="4" t="s">
        <v>588</v>
      </c>
      <c r="HW35" s="4" t="s">
        <v>588</v>
      </c>
      <c r="HX35" s="4" t="s">
        <v>588</v>
      </c>
      <c r="HY35" s="4" t="s">
        <v>588</v>
      </c>
      <c r="HZ35" s="4" t="s">
        <v>588</v>
      </c>
      <c r="IA35" s="4" t="s">
        <v>588</v>
      </c>
      <c r="IB35" s="4" t="s">
        <v>588</v>
      </c>
      <c r="IC35" s="4" t="s">
        <v>588</v>
      </c>
      <c r="ID35" s="4" t="s">
        <v>588</v>
      </c>
      <c r="IE35" s="4" t="s">
        <v>588</v>
      </c>
      <c r="IF35" s="4" t="s">
        <v>588</v>
      </c>
      <c r="IG35" s="4" t="s">
        <v>588</v>
      </c>
      <c r="IH35" s="4" t="s">
        <v>588</v>
      </c>
      <c r="II35" s="4" t="s">
        <v>588</v>
      </c>
      <c r="IJ35" s="4" t="s">
        <v>588</v>
      </c>
      <c r="IK35" s="4" t="s">
        <v>588</v>
      </c>
      <c r="IL35" s="4" t="s">
        <v>588</v>
      </c>
      <c r="IM35" s="4" t="s">
        <v>588</v>
      </c>
      <c r="IN35" s="4" t="s">
        <v>588</v>
      </c>
      <c r="IO35" s="4" t="s">
        <v>588</v>
      </c>
      <c r="IP35" s="4" t="s">
        <v>588</v>
      </c>
      <c r="IQ35" s="4" t="s">
        <v>588</v>
      </c>
      <c r="IR35" s="4" t="s">
        <v>588</v>
      </c>
      <c r="IS35" s="4" t="s">
        <v>588</v>
      </c>
      <c r="IT35" s="4" t="s">
        <v>588</v>
      </c>
      <c r="IU35" s="4" t="s">
        <v>588</v>
      </c>
      <c r="IV35" s="4" t="s">
        <v>588</v>
      </c>
      <c r="IW35" s="4" t="s">
        <v>588</v>
      </c>
      <c r="IX35" s="4" t="s">
        <v>588</v>
      </c>
      <c r="IY35" s="4" t="s">
        <v>588</v>
      </c>
      <c r="IZ35" s="4" t="s">
        <v>588</v>
      </c>
      <c r="JA35" s="4" t="s">
        <v>588</v>
      </c>
      <c r="JB35" s="4" t="s">
        <v>588</v>
      </c>
      <c r="JC35" s="4" t="s">
        <v>588</v>
      </c>
      <c r="JD35" s="4" t="s">
        <v>588</v>
      </c>
      <c r="JE35" s="4" t="s">
        <v>588</v>
      </c>
      <c r="JF35" s="4" t="s">
        <v>588</v>
      </c>
      <c r="JG35" s="4" t="s">
        <v>588</v>
      </c>
      <c r="JH35" s="4" t="s">
        <v>588</v>
      </c>
      <c r="JI35" s="4" t="s">
        <v>588</v>
      </c>
      <c r="JJ35" s="4" t="s">
        <v>588</v>
      </c>
      <c r="JK35" s="4" t="s">
        <v>588</v>
      </c>
      <c r="JL35" s="4" t="s">
        <v>588</v>
      </c>
      <c r="JM35" s="4" t="s">
        <v>588</v>
      </c>
      <c r="JN35" s="4" t="s">
        <v>588</v>
      </c>
      <c r="JO35" s="4" t="s">
        <v>588</v>
      </c>
      <c r="JP35" s="4" t="s">
        <v>588</v>
      </c>
      <c r="JQ35" s="4" t="s">
        <v>588</v>
      </c>
      <c r="JR35" s="4" t="s">
        <v>588</v>
      </c>
      <c r="JS35" s="4" t="s">
        <v>588</v>
      </c>
      <c r="JT35" s="4" t="s">
        <v>588</v>
      </c>
      <c r="JU35" s="4" t="s">
        <v>588</v>
      </c>
      <c r="JV35" s="4" t="s">
        <v>588</v>
      </c>
      <c r="JW35" s="4" t="s">
        <v>588</v>
      </c>
      <c r="JX35" s="4" t="s">
        <v>588</v>
      </c>
      <c r="JY35" s="4" t="s">
        <v>588</v>
      </c>
      <c r="JZ35" s="4" t="s">
        <v>588</v>
      </c>
      <c r="KA35" s="4" t="s">
        <v>588</v>
      </c>
      <c r="KB35" s="4" t="s">
        <v>588</v>
      </c>
      <c r="KC35" s="4" t="s">
        <v>588</v>
      </c>
      <c r="KD35" s="4" t="s">
        <v>588</v>
      </c>
      <c r="KE35" s="4" t="s">
        <v>588</v>
      </c>
      <c r="KF35" s="4">
        <v>26031</v>
      </c>
      <c r="KG35" s="4">
        <v>25777</v>
      </c>
      <c r="KH35" s="4">
        <v>25933</v>
      </c>
      <c r="KI35" s="4">
        <v>25882</v>
      </c>
      <c r="KJ35" s="4">
        <v>25669</v>
      </c>
      <c r="KK35" s="4">
        <v>25928</v>
      </c>
      <c r="KL35" s="4">
        <v>26586</v>
      </c>
      <c r="KM35" s="4">
        <v>27259</v>
      </c>
      <c r="KN35" s="4">
        <v>26936</v>
      </c>
      <c r="KO35" s="4">
        <v>26848</v>
      </c>
      <c r="KP35" s="4">
        <v>26678</v>
      </c>
      <c r="KQ35" s="4">
        <v>26612</v>
      </c>
      <c r="KR35" s="4">
        <v>26627</v>
      </c>
      <c r="KS35" s="4">
        <v>26644</v>
      </c>
      <c r="KT35" s="4">
        <v>26526</v>
      </c>
      <c r="KU35" s="4">
        <v>27351</v>
      </c>
      <c r="KV35" s="4">
        <v>27112</v>
      </c>
      <c r="KW35" s="4">
        <v>27036</v>
      </c>
      <c r="KX35" s="4">
        <v>26993</v>
      </c>
      <c r="KY35" s="4">
        <v>27038</v>
      </c>
      <c r="KZ35" s="4">
        <v>27096</v>
      </c>
      <c r="LA35" s="4">
        <v>27300</v>
      </c>
      <c r="LB35" s="4">
        <v>27487</v>
      </c>
      <c r="LC35" s="4">
        <v>27417</v>
      </c>
      <c r="LD35" s="4">
        <v>27424</v>
      </c>
      <c r="LE35" s="4">
        <v>27422</v>
      </c>
      <c r="LF35" s="4">
        <v>27243</v>
      </c>
      <c r="LG35" s="4">
        <v>27162</v>
      </c>
      <c r="LH35" s="4">
        <v>27007</v>
      </c>
      <c r="LI35" s="4">
        <v>26894</v>
      </c>
      <c r="LJ35" s="4">
        <v>26914</v>
      </c>
      <c r="LK35" s="4">
        <v>26927</v>
      </c>
      <c r="LL35" s="4">
        <v>27171</v>
      </c>
      <c r="LM35" s="4">
        <v>27373</v>
      </c>
      <c r="LN35" s="4">
        <v>27635</v>
      </c>
      <c r="LO35" s="4">
        <v>27771</v>
      </c>
      <c r="LP35" s="4">
        <v>27632</v>
      </c>
      <c r="LQ35" s="4">
        <v>27798</v>
      </c>
      <c r="LR35" s="4">
        <v>27665</v>
      </c>
      <c r="LS35" s="4">
        <v>27692</v>
      </c>
      <c r="LT35" s="4">
        <v>27545</v>
      </c>
      <c r="LU35" s="4">
        <v>28036</v>
      </c>
      <c r="LV35" s="4">
        <v>27746</v>
      </c>
      <c r="LW35" s="4">
        <v>27857</v>
      </c>
      <c r="LX35" s="4">
        <v>27676</v>
      </c>
      <c r="LY35" s="4">
        <v>27728</v>
      </c>
      <c r="LZ35" s="4">
        <v>27695</v>
      </c>
      <c r="MA35" s="4">
        <v>27701</v>
      </c>
      <c r="MB35" s="4">
        <v>27444</v>
      </c>
      <c r="MC35" s="4">
        <v>27606</v>
      </c>
      <c r="MD35" s="4">
        <v>27777</v>
      </c>
      <c r="ME35" s="4">
        <v>27925</v>
      </c>
      <c r="MF35" s="4">
        <v>28088</v>
      </c>
      <c r="MG35" s="4">
        <v>28168</v>
      </c>
      <c r="MH35" s="4">
        <v>28480</v>
      </c>
      <c r="MI35" s="4">
        <v>28347</v>
      </c>
      <c r="MJ35" s="4">
        <v>28252</v>
      </c>
      <c r="MK35" s="4">
        <v>28090</v>
      </c>
      <c r="ML35" s="4">
        <v>28165</v>
      </c>
      <c r="MM35" s="4">
        <v>28249</v>
      </c>
      <c r="MN35" s="4">
        <v>28527</v>
      </c>
      <c r="MO35" s="4">
        <v>28709</v>
      </c>
      <c r="MP35" s="4">
        <v>28937</v>
      </c>
      <c r="MQ35" s="4">
        <v>28948</v>
      </c>
      <c r="MR35" s="4">
        <v>28950</v>
      </c>
      <c r="MS35" s="4">
        <v>28849</v>
      </c>
      <c r="MT35" s="4">
        <v>28804</v>
      </c>
      <c r="MU35" s="4">
        <v>28863</v>
      </c>
      <c r="MV35" s="4">
        <v>29285</v>
      </c>
      <c r="MW35" s="4">
        <v>29545</v>
      </c>
      <c r="MX35" s="4">
        <v>29390</v>
      </c>
      <c r="MY35" s="4">
        <v>29329</v>
      </c>
      <c r="MZ35" s="4">
        <v>28818</v>
      </c>
      <c r="NA35" s="4">
        <v>28872</v>
      </c>
      <c r="NB35" s="4">
        <v>28830</v>
      </c>
      <c r="NC35" s="4">
        <v>28498</v>
      </c>
      <c r="ND35" s="4">
        <v>28202</v>
      </c>
      <c r="NE35" s="4">
        <v>28333</v>
      </c>
      <c r="NF35" s="4">
        <v>28159</v>
      </c>
      <c r="NG35" s="4">
        <v>27914</v>
      </c>
      <c r="NH35" s="4">
        <v>27543</v>
      </c>
      <c r="NI35" s="4">
        <v>27490</v>
      </c>
      <c r="NJ35" s="4">
        <v>27566</v>
      </c>
      <c r="NK35" s="4">
        <v>27898</v>
      </c>
      <c r="NL35" s="4">
        <v>28461</v>
      </c>
      <c r="NM35" s="4">
        <v>28548</v>
      </c>
      <c r="NN35" s="4">
        <v>28625</v>
      </c>
      <c r="NO35" s="4">
        <v>29515</v>
      </c>
      <c r="NP35" s="4">
        <v>29412</v>
      </c>
      <c r="NQ35" s="4">
        <v>29468</v>
      </c>
      <c r="NR35" s="4">
        <v>28635</v>
      </c>
      <c r="NS35" s="4">
        <v>28774</v>
      </c>
      <c r="NT35" s="4">
        <v>31706</v>
      </c>
      <c r="NU35" s="4">
        <v>31191</v>
      </c>
      <c r="NV35" s="4">
        <v>30973</v>
      </c>
      <c r="NW35" s="4">
        <v>31338</v>
      </c>
      <c r="NX35" s="4">
        <v>31907</v>
      </c>
      <c r="NY35" s="4">
        <v>31850</v>
      </c>
      <c r="NZ35" s="4">
        <v>31796</v>
      </c>
      <c r="OA35" s="4">
        <v>31922</v>
      </c>
      <c r="OB35" s="4">
        <v>32209</v>
      </c>
      <c r="OC35" s="4">
        <v>32282</v>
      </c>
      <c r="OD35" s="4">
        <v>32086</v>
      </c>
      <c r="OE35" s="4">
        <v>32187</v>
      </c>
      <c r="OF35" s="4">
        <v>32283</v>
      </c>
      <c r="OG35" s="4">
        <v>33345</v>
      </c>
      <c r="OH35" s="4">
        <v>33091</v>
      </c>
      <c r="OI35" s="4">
        <v>32962</v>
      </c>
      <c r="OJ35" s="4">
        <v>32793</v>
      </c>
      <c r="OK35" s="4">
        <v>32935</v>
      </c>
      <c r="OL35" s="4">
        <v>32923</v>
      </c>
      <c r="OM35" s="4">
        <v>32974</v>
      </c>
      <c r="ON35" s="4">
        <v>33271</v>
      </c>
      <c r="OO35" s="4">
        <v>33378</v>
      </c>
      <c r="OP35" s="4">
        <v>33529</v>
      </c>
      <c r="OQ35" s="4">
        <v>33670</v>
      </c>
      <c r="OR35" s="4">
        <v>33734</v>
      </c>
      <c r="OS35" s="4">
        <v>33894</v>
      </c>
      <c r="OT35" s="4">
        <v>33515</v>
      </c>
      <c r="OU35" s="4">
        <v>33510</v>
      </c>
      <c r="OV35" s="4">
        <v>33417</v>
      </c>
      <c r="OW35" s="4">
        <v>33477</v>
      </c>
      <c r="OX35" s="4">
        <v>33423</v>
      </c>
      <c r="OY35" s="4">
        <v>33690</v>
      </c>
      <c r="OZ35" s="4">
        <v>33600</v>
      </c>
      <c r="PA35" s="4">
        <v>33650</v>
      </c>
      <c r="PB35" s="4">
        <v>33739</v>
      </c>
      <c r="PC35" s="4">
        <v>33934</v>
      </c>
      <c r="PD35" s="4">
        <v>34095</v>
      </c>
      <c r="PE35" s="4">
        <v>34414</v>
      </c>
      <c r="PF35" s="4">
        <v>34402</v>
      </c>
      <c r="PG35" s="4">
        <v>34495</v>
      </c>
      <c r="PH35" s="4">
        <v>34509</v>
      </c>
      <c r="PI35" s="4">
        <v>34354</v>
      </c>
      <c r="PJ35" s="4">
        <v>34284</v>
      </c>
      <c r="PK35" s="4">
        <v>34350</v>
      </c>
      <c r="PL35" s="4">
        <v>34734</v>
      </c>
      <c r="PM35" s="4">
        <v>34097</v>
      </c>
      <c r="PN35" s="4">
        <v>34451</v>
      </c>
      <c r="PO35" s="4">
        <v>33830</v>
      </c>
      <c r="PP35" s="4">
        <v>35841</v>
      </c>
      <c r="PQ35" s="4">
        <v>35085</v>
      </c>
      <c r="PR35" s="4">
        <v>34132</v>
      </c>
      <c r="PS35" s="4">
        <v>34853</v>
      </c>
      <c r="PT35" s="4">
        <v>34461</v>
      </c>
      <c r="PU35" s="4">
        <v>34692</v>
      </c>
      <c r="PV35" s="4">
        <v>34781</v>
      </c>
      <c r="PW35" s="4">
        <v>35329</v>
      </c>
      <c r="PX35" s="4">
        <v>35349</v>
      </c>
      <c r="PY35" s="4">
        <v>35680</v>
      </c>
      <c r="PZ35" s="4">
        <v>36226</v>
      </c>
      <c r="QA35" s="4">
        <v>34527</v>
      </c>
      <c r="QB35" s="4">
        <v>36240</v>
      </c>
      <c r="QC35" s="4">
        <v>35910</v>
      </c>
      <c r="QD35" s="4">
        <v>35476</v>
      </c>
      <c r="QE35" s="4">
        <v>36000</v>
      </c>
      <c r="QF35" s="4">
        <v>35752</v>
      </c>
      <c r="QG35" s="4">
        <v>36013</v>
      </c>
      <c r="QH35" s="4">
        <v>35705</v>
      </c>
      <c r="QI35" s="4">
        <v>36569</v>
      </c>
      <c r="QJ35" s="4">
        <v>35645</v>
      </c>
      <c r="QK35" s="4">
        <v>35917</v>
      </c>
      <c r="QL35" s="4">
        <v>36721</v>
      </c>
      <c r="QM35" s="4">
        <v>36449</v>
      </c>
      <c r="QN35" s="4">
        <v>35606</v>
      </c>
      <c r="QO35" s="4">
        <v>35653</v>
      </c>
      <c r="QP35" s="4">
        <v>35951</v>
      </c>
      <c r="QQ35" s="4">
        <v>35765</v>
      </c>
      <c r="QR35" s="4">
        <v>36026</v>
      </c>
      <c r="QS35" s="4">
        <v>36179</v>
      </c>
      <c r="QT35" s="4">
        <v>36539</v>
      </c>
      <c r="QU35" s="4">
        <v>35761</v>
      </c>
      <c r="QV35" s="4">
        <v>36203</v>
      </c>
      <c r="QW35" s="4">
        <v>36809</v>
      </c>
      <c r="QX35" s="4">
        <v>35954</v>
      </c>
      <c r="QY35" s="4">
        <v>36946</v>
      </c>
      <c r="QZ35" s="4">
        <v>36367</v>
      </c>
      <c r="RA35" s="4">
        <v>36068</v>
      </c>
      <c r="RB35" s="4">
        <v>36190</v>
      </c>
      <c r="RC35" s="4">
        <v>35786</v>
      </c>
      <c r="RD35" s="4">
        <v>36551</v>
      </c>
      <c r="RE35" s="4">
        <v>36441</v>
      </c>
      <c r="RF35" s="4">
        <v>36577</v>
      </c>
      <c r="RG35" s="4">
        <v>36337</v>
      </c>
      <c r="RH35" s="4">
        <v>36519</v>
      </c>
      <c r="RI35" s="4">
        <v>36533</v>
      </c>
      <c r="RJ35" s="4">
        <v>36546</v>
      </c>
      <c r="RK35" s="4">
        <v>36739</v>
      </c>
      <c r="RL35" s="4">
        <v>36668</v>
      </c>
      <c r="RM35" s="4">
        <v>37118</v>
      </c>
      <c r="RN35" s="4">
        <v>36882</v>
      </c>
      <c r="RO35" s="4">
        <v>37089</v>
      </c>
      <c r="RP35" s="4">
        <v>36734</v>
      </c>
      <c r="RQ35" s="4">
        <v>36772</v>
      </c>
      <c r="RR35" s="4">
        <v>36609</v>
      </c>
      <c r="RS35" s="4">
        <v>36731</v>
      </c>
      <c r="RT35" s="4">
        <v>36792</v>
      </c>
      <c r="RU35" s="4">
        <v>36483</v>
      </c>
      <c r="RV35" s="4">
        <v>36676</v>
      </c>
      <c r="RW35" s="4">
        <v>37224</v>
      </c>
      <c r="RX35" s="4">
        <v>37196</v>
      </c>
      <c r="RY35" s="4">
        <v>37160</v>
      </c>
      <c r="RZ35" s="4">
        <v>37220</v>
      </c>
      <c r="SA35" s="4">
        <v>36335</v>
      </c>
      <c r="SB35" s="4"/>
    </row>
    <row r="36" spans="1:496" ht="15" x14ac:dyDescent="0.25">
      <c r="A36" s="1"/>
      <c r="B36" s="1" t="s">
        <v>66</v>
      </c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</row>
    <row r="37" spans="1:496" ht="15" x14ac:dyDescent="0.25">
      <c r="A37" s="1" t="s">
        <v>37</v>
      </c>
      <c r="B37" s="1" t="s">
        <v>612</v>
      </c>
      <c r="C37" s="1" t="s">
        <v>613</v>
      </c>
      <c r="D37" s="5">
        <v>601.70000000000005</v>
      </c>
      <c r="E37" s="5">
        <v>550.6</v>
      </c>
      <c r="F37" s="5">
        <v>628.5</v>
      </c>
      <c r="G37" s="5">
        <v>661</v>
      </c>
      <c r="H37" s="5">
        <v>719.2</v>
      </c>
      <c r="I37" s="5">
        <v>807.5</v>
      </c>
      <c r="J37" s="5">
        <v>449.7</v>
      </c>
      <c r="K37" s="5">
        <v>288</v>
      </c>
      <c r="L37" s="5">
        <v>478.4</v>
      </c>
      <c r="M37" s="5">
        <v>390</v>
      </c>
      <c r="N37" s="5">
        <v>372.7</v>
      </c>
      <c r="O37" s="5">
        <v>603.1</v>
      </c>
      <c r="P37" s="5">
        <v>435.6</v>
      </c>
      <c r="Q37" s="5">
        <v>364.6</v>
      </c>
      <c r="R37" s="5">
        <v>481.4</v>
      </c>
      <c r="S37" s="5">
        <v>580.4</v>
      </c>
      <c r="T37" s="5">
        <v>601.79999999999995</v>
      </c>
      <c r="U37" s="5">
        <v>620.5</v>
      </c>
      <c r="V37" s="5">
        <v>480.8</v>
      </c>
      <c r="W37" s="5">
        <v>490.8</v>
      </c>
      <c r="X37" s="5">
        <v>663.3</v>
      </c>
      <c r="Y37" s="5">
        <v>741</v>
      </c>
      <c r="Z37" s="5">
        <v>601.79999999999995</v>
      </c>
      <c r="AA37" s="5">
        <v>552.79999999999995</v>
      </c>
      <c r="AB37" s="5">
        <v>529.20000000000005</v>
      </c>
      <c r="AC37" s="5">
        <v>618.9</v>
      </c>
      <c r="AD37" s="5">
        <v>638.20000000000005</v>
      </c>
      <c r="AE37" s="5">
        <v>576.1</v>
      </c>
      <c r="AF37" s="5">
        <v>524.6</v>
      </c>
      <c r="AG37" s="5">
        <v>532</v>
      </c>
      <c r="AH37" s="5">
        <v>415.4</v>
      </c>
      <c r="AI37" s="5">
        <v>312.8</v>
      </c>
      <c r="AJ37" s="5">
        <v>531.9</v>
      </c>
      <c r="AK37" s="5">
        <v>668</v>
      </c>
      <c r="AL37" s="5">
        <v>558.6</v>
      </c>
      <c r="AM37" s="5">
        <v>469.7</v>
      </c>
      <c r="AN37" s="5">
        <v>455.5</v>
      </c>
      <c r="AO37" s="5">
        <v>479</v>
      </c>
      <c r="AP37" s="5">
        <v>619.4</v>
      </c>
      <c r="AQ37" s="5">
        <v>649.79999999999995</v>
      </c>
      <c r="AR37" s="5">
        <v>662</v>
      </c>
      <c r="AS37" s="5">
        <v>708</v>
      </c>
      <c r="AT37" s="5">
        <v>518.20000000000005</v>
      </c>
      <c r="AU37" s="5">
        <v>408.3</v>
      </c>
      <c r="AV37" s="5">
        <v>453.8</v>
      </c>
      <c r="AW37" s="5">
        <v>534.4</v>
      </c>
      <c r="AX37" s="5">
        <v>414.8</v>
      </c>
      <c r="AY37" s="5">
        <v>349.8</v>
      </c>
      <c r="AZ37" s="5">
        <v>279.8</v>
      </c>
      <c r="BA37" s="5">
        <v>323.89999999999998</v>
      </c>
      <c r="BB37" s="5">
        <v>467.7</v>
      </c>
      <c r="BC37" s="5">
        <v>487.6</v>
      </c>
      <c r="BD37" s="5">
        <v>513.70000000000005</v>
      </c>
      <c r="BE37" s="5">
        <v>564.29999999999995</v>
      </c>
      <c r="BF37" s="5">
        <v>452.8</v>
      </c>
      <c r="BG37" s="5">
        <v>362.9</v>
      </c>
      <c r="BH37" s="5">
        <v>423.2</v>
      </c>
      <c r="BI37" s="5">
        <v>415.2</v>
      </c>
      <c r="BJ37" s="5">
        <v>404.7</v>
      </c>
      <c r="BK37" s="5">
        <v>384.6</v>
      </c>
      <c r="BL37" s="5">
        <v>433.9</v>
      </c>
      <c r="BM37" s="5">
        <v>492.7</v>
      </c>
      <c r="BN37" s="5">
        <v>575.1</v>
      </c>
      <c r="BO37" s="5">
        <v>531</v>
      </c>
      <c r="BP37" s="5">
        <v>591.20000000000005</v>
      </c>
      <c r="BQ37" s="5">
        <v>653.20000000000005</v>
      </c>
      <c r="BR37" s="5">
        <v>460.6</v>
      </c>
      <c r="BS37" s="5">
        <v>508.9</v>
      </c>
      <c r="BT37" s="5">
        <v>626.29999999999995</v>
      </c>
      <c r="BU37" s="5">
        <v>686.6</v>
      </c>
      <c r="BV37" s="5">
        <v>643.79999999999995</v>
      </c>
      <c r="BW37" s="5">
        <v>578.1</v>
      </c>
      <c r="BX37" s="5">
        <v>670.7</v>
      </c>
      <c r="BY37" s="5">
        <v>695.1</v>
      </c>
      <c r="BZ37" s="5">
        <v>783.8</v>
      </c>
      <c r="CA37" s="5">
        <v>672.3</v>
      </c>
      <c r="CB37" s="5">
        <v>713</v>
      </c>
      <c r="CC37" s="5">
        <v>682.7</v>
      </c>
      <c r="CD37" s="5">
        <v>523.5</v>
      </c>
      <c r="CE37" s="5">
        <v>558.29999999999995</v>
      </c>
      <c r="CF37" s="5">
        <v>541.20000000000005</v>
      </c>
      <c r="CG37" s="5">
        <v>701.2</v>
      </c>
      <c r="CH37" s="5">
        <v>678.3</v>
      </c>
      <c r="CI37" s="5">
        <v>553.6</v>
      </c>
      <c r="CJ37" s="5">
        <v>761.9</v>
      </c>
      <c r="CK37" s="5">
        <v>673.6</v>
      </c>
      <c r="CL37" s="5">
        <v>747.4</v>
      </c>
      <c r="CM37" s="5">
        <v>757.8</v>
      </c>
      <c r="CN37" s="5">
        <v>776.8</v>
      </c>
      <c r="CO37" s="5">
        <v>694</v>
      </c>
      <c r="CP37" s="5">
        <v>618.5</v>
      </c>
      <c r="CQ37" s="5">
        <v>550.5</v>
      </c>
      <c r="CR37" s="5">
        <v>634.20000000000005</v>
      </c>
      <c r="CS37" s="5">
        <v>761</v>
      </c>
      <c r="CT37" s="5">
        <v>668.1</v>
      </c>
      <c r="CU37" s="5">
        <v>541</v>
      </c>
      <c r="CV37" s="5">
        <v>757.2</v>
      </c>
      <c r="CW37" s="5">
        <v>702.2</v>
      </c>
      <c r="CX37" s="5">
        <v>667.1</v>
      </c>
      <c r="CY37" s="5">
        <v>739.7</v>
      </c>
      <c r="CZ37" s="5">
        <v>695.3</v>
      </c>
      <c r="DA37" s="5">
        <v>720.8</v>
      </c>
      <c r="DB37" s="5">
        <v>510.9</v>
      </c>
      <c r="DC37" s="5">
        <v>479</v>
      </c>
      <c r="DD37" s="5">
        <v>642.79999999999995</v>
      </c>
      <c r="DE37" s="5">
        <v>733.8</v>
      </c>
      <c r="DF37" s="5">
        <v>590.70000000000005</v>
      </c>
      <c r="DG37" s="5">
        <v>587.5</v>
      </c>
      <c r="DH37" s="5">
        <v>638.9</v>
      </c>
      <c r="DI37" s="5">
        <v>695.7</v>
      </c>
      <c r="DJ37" s="5">
        <v>744.5</v>
      </c>
      <c r="DK37" s="5">
        <v>654</v>
      </c>
      <c r="DL37" s="5">
        <v>625.20000000000005</v>
      </c>
      <c r="DM37" s="5">
        <v>652.4</v>
      </c>
      <c r="DN37" s="5">
        <v>354.4</v>
      </c>
      <c r="DO37" s="5">
        <v>414.1</v>
      </c>
      <c r="DP37" s="5">
        <v>571.70000000000005</v>
      </c>
      <c r="DQ37" s="5">
        <v>673.7</v>
      </c>
      <c r="DR37" s="5">
        <v>584.79999999999995</v>
      </c>
      <c r="DS37" s="5">
        <v>488.4</v>
      </c>
      <c r="DT37" s="5">
        <v>484.8</v>
      </c>
      <c r="DU37" s="5">
        <v>563.70000000000005</v>
      </c>
      <c r="DV37" s="5">
        <v>660.9</v>
      </c>
      <c r="DW37" s="5">
        <v>609.1</v>
      </c>
      <c r="DX37" s="5">
        <v>692</v>
      </c>
      <c r="DY37" s="5">
        <v>731.4</v>
      </c>
      <c r="DZ37" s="5">
        <v>367</v>
      </c>
      <c r="EA37" s="5">
        <v>500.6</v>
      </c>
      <c r="EB37" s="5">
        <v>626.5</v>
      </c>
      <c r="EC37" s="5">
        <v>670.3</v>
      </c>
      <c r="ED37" s="5">
        <v>652.29999999999995</v>
      </c>
      <c r="EE37" s="5">
        <v>572.29999999999995</v>
      </c>
      <c r="EF37" s="5">
        <v>638</v>
      </c>
      <c r="EG37" s="5">
        <v>608</v>
      </c>
      <c r="EH37" s="5">
        <v>652.79999999999995</v>
      </c>
      <c r="EI37" s="5">
        <v>647.6</v>
      </c>
      <c r="EJ37" s="5">
        <v>679.1</v>
      </c>
      <c r="EK37" s="5">
        <v>612</v>
      </c>
      <c r="EL37" s="5">
        <v>276.8</v>
      </c>
      <c r="EM37" s="5">
        <v>546.29999999999995</v>
      </c>
      <c r="EN37" s="5">
        <v>573.9</v>
      </c>
      <c r="EO37" s="5">
        <v>620.5</v>
      </c>
      <c r="EP37" s="5">
        <v>538.79999999999995</v>
      </c>
      <c r="EQ37" s="5">
        <v>429.1</v>
      </c>
      <c r="ER37" s="5">
        <v>355.2</v>
      </c>
      <c r="ES37" s="5">
        <v>495.6</v>
      </c>
      <c r="ET37" s="5">
        <v>620.20000000000005</v>
      </c>
      <c r="EU37" s="5">
        <v>507.8</v>
      </c>
      <c r="EV37" s="5">
        <v>621.20000000000005</v>
      </c>
      <c r="EW37" s="5">
        <v>617.6</v>
      </c>
      <c r="EX37" s="5">
        <v>354.1</v>
      </c>
      <c r="EY37" s="5">
        <v>535.29999999999995</v>
      </c>
      <c r="EZ37" s="5">
        <v>535.5</v>
      </c>
      <c r="FA37" s="5">
        <v>651.5</v>
      </c>
      <c r="FB37" s="5">
        <v>447.6</v>
      </c>
      <c r="FC37" s="5">
        <v>335.7</v>
      </c>
      <c r="FD37" s="5">
        <v>450.7</v>
      </c>
      <c r="FE37" s="5">
        <v>421.3</v>
      </c>
      <c r="FF37" s="5">
        <v>433.5</v>
      </c>
      <c r="FG37" s="5">
        <v>463.2</v>
      </c>
      <c r="FH37" s="5">
        <v>513.20000000000005</v>
      </c>
      <c r="FI37" s="5">
        <v>475.8</v>
      </c>
      <c r="FJ37" s="5">
        <v>358.5</v>
      </c>
      <c r="FK37" s="5">
        <v>422.1</v>
      </c>
      <c r="FL37" s="5">
        <v>481.2</v>
      </c>
      <c r="FM37" s="5">
        <v>584.6</v>
      </c>
      <c r="FN37" s="5">
        <v>466.7</v>
      </c>
      <c r="FO37" s="5">
        <v>367.8</v>
      </c>
      <c r="FP37" s="5">
        <v>419.7</v>
      </c>
      <c r="FQ37" s="5">
        <v>439.4</v>
      </c>
      <c r="FR37" s="5">
        <v>497</v>
      </c>
      <c r="FS37" s="5">
        <v>507.3</v>
      </c>
      <c r="FT37" s="5">
        <v>544.20000000000005</v>
      </c>
      <c r="FU37" s="5">
        <v>559</v>
      </c>
      <c r="FV37" s="5">
        <v>349.4</v>
      </c>
      <c r="FW37" s="5">
        <v>431.5</v>
      </c>
      <c r="FX37" s="5">
        <v>476.4</v>
      </c>
      <c r="FY37" s="5">
        <v>533.1</v>
      </c>
      <c r="FZ37" s="5">
        <v>458.7</v>
      </c>
      <c r="GA37" s="5">
        <v>450</v>
      </c>
      <c r="GB37" s="5">
        <v>453.3</v>
      </c>
      <c r="GC37" s="5">
        <v>499.3</v>
      </c>
      <c r="GD37" s="5">
        <v>589.5</v>
      </c>
      <c r="GE37" s="5">
        <v>538.6</v>
      </c>
      <c r="GF37" s="5">
        <v>548.4</v>
      </c>
      <c r="GG37" s="5">
        <v>559.5</v>
      </c>
      <c r="GH37" s="5">
        <v>297.89999999999998</v>
      </c>
      <c r="GI37" s="5">
        <v>437.1</v>
      </c>
      <c r="GJ37" s="5">
        <v>461.9</v>
      </c>
      <c r="GK37" s="5">
        <v>547.6</v>
      </c>
      <c r="GL37" s="5">
        <v>551.29999999999995</v>
      </c>
      <c r="GM37" s="5">
        <v>494.3</v>
      </c>
      <c r="GN37" s="5">
        <v>529.70000000000005</v>
      </c>
      <c r="GO37" s="5">
        <v>584.20000000000005</v>
      </c>
      <c r="GP37" s="5">
        <v>658.6</v>
      </c>
      <c r="GQ37" s="5">
        <v>564.1</v>
      </c>
      <c r="GR37" s="5">
        <v>608.29999999999995</v>
      </c>
      <c r="GS37" s="5">
        <v>613.70000000000005</v>
      </c>
      <c r="GT37" s="5">
        <v>284.5</v>
      </c>
      <c r="GU37" s="5">
        <v>539.6</v>
      </c>
      <c r="GV37" s="5">
        <v>558.9</v>
      </c>
      <c r="GW37" s="5">
        <v>593.29999999999995</v>
      </c>
      <c r="GX37" s="5">
        <v>550.70000000000005</v>
      </c>
      <c r="GY37" s="5">
        <v>515.6</v>
      </c>
      <c r="GZ37" s="5">
        <v>547.20000000000005</v>
      </c>
      <c r="HA37" s="5">
        <v>582.5</v>
      </c>
      <c r="HB37" s="5">
        <v>677.3</v>
      </c>
      <c r="HC37" s="5">
        <v>519.4</v>
      </c>
      <c r="HD37" s="5">
        <v>580.5</v>
      </c>
      <c r="HE37" s="5">
        <v>573.70000000000005</v>
      </c>
      <c r="HF37" s="5">
        <v>288.3</v>
      </c>
      <c r="HG37" s="5">
        <v>504.4</v>
      </c>
      <c r="HH37" s="5">
        <v>522.4</v>
      </c>
      <c r="HI37" s="5">
        <v>579</v>
      </c>
      <c r="HJ37" s="5">
        <v>516.70000000000005</v>
      </c>
      <c r="HK37" s="5">
        <v>434.7</v>
      </c>
      <c r="HL37" s="5">
        <v>472.8</v>
      </c>
      <c r="HM37" s="5">
        <v>541.20000000000005</v>
      </c>
      <c r="HN37" s="5">
        <v>420.8</v>
      </c>
      <c r="HO37" s="5">
        <v>565.1</v>
      </c>
      <c r="HP37" s="5">
        <v>610.70000000000005</v>
      </c>
      <c r="HQ37" s="5">
        <v>575.9</v>
      </c>
      <c r="HR37" s="5">
        <v>368.6</v>
      </c>
      <c r="HS37" s="5">
        <v>543</v>
      </c>
      <c r="HT37" s="5">
        <v>518.20000000000005</v>
      </c>
      <c r="HU37" s="5">
        <v>547.4</v>
      </c>
      <c r="HV37" s="5">
        <v>489.1</v>
      </c>
      <c r="HW37" s="5">
        <v>382.4</v>
      </c>
      <c r="HX37" s="5">
        <v>483.8</v>
      </c>
      <c r="HY37" s="5">
        <v>511.8</v>
      </c>
      <c r="HZ37" s="5">
        <v>500.8</v>
      </c>
      <c r="IA37" s="5">
        <v>553.70000000000005</v>
      </c>
      <c r="IB37" s="5">
        <v>533.6</v>
      </c>
      <c r="IC37" s="5">
        <v>496.1</v>
      </c>
      <c r="ID37" s="5">
        <v>340.1</v>
      </c>
      <c r="IE37" s="5">
        <v>490.4</v>
      </c>
      <c r="IF37" s="5">
        <v>496.9</v>
      </c>
      <c r="IG37" s="5">
        <v>573.70000000000005</v>
      </c>
      <c r="IH37" s="5">
        <v>466.8</v>
      </c>
      <c r="II37" s="5">
        <v>430.6</v>
      </c>
      <c r="IJ37" s="5">
        <v>433.8</v>
      </c>
      <c r="IK37" s="5">
        <v>456.7</v>
      </c>
      <c r="IL37" s="5">
        <v>510.7</v>
      </c>
      <c r="IM37" s="5">
        <v>476.1</v>
      </c>
      <c r="IN37" s="5">
        <v>481.1</v>
      </c>
      <c r="IO37" s="5">
        <v>407.5</v>
      </c>
      <c r="IP37" s="5">
        <v>233.9</v>
      </c>
      <c r="IQ37" s="5">
        <v>505.8</v>
      </c>
      <c r="IR37" s="5">
        <v>545.6</v>
      </c>
      <c r="IS37" s="5">
        <v>564.29999999999995</v>
      </c>
      <c r="IT37" s="5">
        <v>442.4</v>
      </c>
      <c r="IU37" s="5">
        <v>434.4</v>
      </c>
      <c r="IV37" s="5">
        <v>422.4</v>
      </c>
      <c r="IW37" s="5">
        <v>452.5</v>
      </c>
      <c r="IX37" s="5">
        <v>548.1</v>
      </c>
      <c r="IY37" s="5">
        <v>490.6</v>
      </c>
      <c r="IZ37" s="5">
        <v>476.2</v>
      </c>
      <c r="JA37" s="5">
        <v>511</v>
      </c>
      <c r="JB37" s="5">
        <v>283</v>
      </c>
      <c r="JC37" s="5">
        <v>495.9</v>
      </c>
      <c r="JD37" s="5">
        <v>492.7</v>
      </c>
      <c r="JE37" s="5">
        <v>511.7</v>
      </c>
      <c r="JF37" s="5">
        <v>480</v>
      </c>
      <c r="JG37" s="5">
        <v>413.4</v>
      </c>
      <c r="JH37" s="5">
        <v>443.6</v>
      </c>
      <c r="JI37" s="5">
        <v>482.4</v>
      </c>
      <c r="JJ37" s="5">
        <v>547.5</v>
      </c>
      <c r="JK37" s="5">
        <v>449</v>
      </c>
      <c r="JL37" s="5">
        <v>527.4</v>
      </c>
      <c r="JM37" s="5">
        <v>520.9</v>
      </c>
      <c r="JN37" s="5">
        <v>279.60000000000002</v>
      </c>
      <c r="JO37" s="5">
        <v>513.20000000000005</v>
      </c>
      <c r="JP37" s="5">
        <v>475</v>
      </c>
      <c r="JQ37" s="5">
        <v>497.2</v>
      </c>
      <c r="JR37" s="5">
        <v>411.9</v>
      </c>
      <c r="JS37" s="5">
        <v>323.3</v>
      </c>
      <c r="JT37" s="5">
        <v>404</v>
      </c>
      <c r="JU37" s="5">
        <v>386</v>
      </c>
      <c r="JV37" s="5">
        <v>469.8</v>
      </c>
      <c r="JW37" s="5">
        <v>414.3</v>
      </c>
      <c r="JX37" s="5">
        <v>488.1</v>
      </c>
      <c r="JY37" s="5">
        <v>443.6</v>
      </c>
      <c r="JZ37" s="5">
        <v>249.6</v>
      </c>
      <c r="KA37" s="5">
        <v>430.5</v>
      </c>
      <c r="KB37" s="5">
        <v>373.9</v>
      </c>
      <c r="KC37" s="5">
        <v>433</v>
      </c>
      <c r="KD37" s="5">
        <v>394.2</v>
      </c>
      <c r="KE37" s="5">
        <v>321.10000000000002</v>
      </c>
      <c r="KF37" s="5">
        <v>410.8</v>
      </c>
      <c r="KG37" s="5">
        <v>434.7</v>
      </c>
      <c r="KH37" s="5">
        <v>438.3</v>
      </c>
      <c r="KI37" s="5">
        <v>476.1</v>
      </c>
      <c r="KJ37" s="5">
        <v>486.6</v>
      </c>
      <c r="KK37" s="5">
        <v>441.7</v>
      </c>
      <c r="KL37" s="5">
        <v>310</v>
      </c>
      <c r="KM37" s="5">
        <v>426.4</v>
      </c>
      <c r="KN37" s="5">
        <v>406.2</v>
      </c>
      <c r="KO37" s="5">
        <v>458.8</v>
      </c>
      <c r="KP37" s="5">
        <v>375.1</v>
      </c>
      <c r="KQ37" s="5">
        <v>292.60000000000002</v>
      </c>
      <c r="KR37" s="5">
        <v>422</v>
      </c>
      <c r="KS37" s="5">
        <v>365.9</v>
      </c>
      <c r="KT37" s="5">
        <v>389.3</v>
      </c>
      <c r="KU37" s="5">
        <v>376.5</v>
      </c>
      <c r="KV37" s="5">
        <v>401.2</v>
      </c>
      <c r="KW37" s="5">
        <v>386</v>
      </c>
      <c r="KX37" s="5">
        <v>263.89999999999998</v>
      </c>
      <c r="KY37" s="5">
        <v>358.8</v>
      </c>
      <c r="KZ37" s="5">
        <v>415.6</v>
      </c>
      <c r="LA37" s="5">
        <v>432.2</v>
      </c>
      <c r="LB37" s="5">
        <v>337.1</v>
      </c>
      <c r="LC37" s="5">
        <v>305.10000000000002</v>
      </c>
      <c r="LD37" s="5">
        <v>321.89999999999998</v>
      </c>
      <c r="LE37" s="5">
        <v>366.5</v>
      </c>
      <c r="LF37" s="5">
        <v>422.1</v>
      </c>
      <c r="LG37" s="5">
        <v>385.1</v>
      </c>
      <c r="LH37" s="5">
        <v>348.4</v>
      </c>
      <c r="LI37" s="5">
        <v>369.2</v>
      </c>
      <c r="LJ37" s="5">
        <v>234.8</v>
      </c>
      <c r="LK37" s="5">
        <v>374.6</v>
      </c>
      <c r="LL37" s="5">
        <v>374.7</v>
      </c>
      <c r="LM37" s="5">
        <v>350.2</v>
      </c>
      <c r="LN37" s="5">
        <v>317.5</v>
      </c>
      <c r="LO37" s="5">
        <v>300.8</v>
      </c>
      <c r="LP37" s="5">
        <v>339.9</v>
      </c>
      <c r="LQ37" s="5">
        <v>372</v>
      </c>
      <c r="LR37" s="5">
        <v>385.9</v>
      </c>
      <c r="LS37" s="5">
        <v>376.2</v>
      </c>
      <c r="LT37" s="5">
        <v>363.2</v>
      </c>
      <c r="LU37" s="5">
        <v>402.3</v>
      </c>
      <c r="LV37" s="5">
        <v>227.2</v>
      </c>
      <c r="LW37" s="5">
        <v>399.2</v>
      </c>
      <c r="LX37" s="5">
        <v>378.3</v>
      </c>
      <c r="LY37" s="5">
        <v>374.9</v>
      </c>
      <c r="LZ37" s="5">
        <v>344.1</v>
      </c>
      <c r="MA37" s="5">
        <v>302.7</v>
      </c>
      <c r="MB37" s="5">
        <v>365.4</v>
      </c>
      <c r="MC37" s="5">
        <v>368.5</v>
      </c>
      <c r="MD37" s="5">
        <v>443.8</v>
      </c>
      <c r="ME37" s="5">
        <v>353.1</v>
      </c>
      <c r="MF37" s="5">
        <v>400.8</v>
      </c>
      <c r="MG37" s="5">
        <v>380.7</v>
      </c>
      <c r="MH37" s="5">
        <v>218</v>
      </c>
      <c r="MI37" s="5">
        <v>396.4</v>
      </c>
      <c r="MJ37" s="5">
        <v>367.4</v>
      </c>
      <c r="MK37" s="5">
        <v>396</v>
      </c>
      <c r="ML37" s="5">
        <v>331.9</v>
      </c>
      <c r="MM37" s="5">
        <v>289.5</v>
      </c>
      <c r="MN37" s="5">
        <v>348.8</v>
      </c>
      <c r="MO37" s="5">
        <v>326.89999999999998</v>
      </c>
      <c r="MP37" s="5">
        <v>352.3</v>
      </c>
      <c r="MQ37" s="5">
        <v>313.8</v>
      </c>
      <c r="MR37" s="5">
        <v>340.8</v>
      </c>
      <c r="MS37" s="5">
        <v>348.1</v>
      </c>
      <c r="MT37" s="5">
        <v>244.8</v>
      </c>
      <c r="MU37" s="5">
        <v>355.7</v>
      </c>
      <c r="MV37" s="5">
        <v>288.2</v>
      </c>
      <c r="MW37" s="5">
        <v>370.1</v>
      </c>
      <c r="MX37" s="5">
        <v>323.39999999999998</v>
      </c>
      <c r="MY37" s="5">
        <v>254.3</v>
      </c>
      <c r="MZ37" s="5">
        <v>338.2</v>
      </c>
      <c r="NA37" s="5">
        <v>339</v>
      </c>
      <c r="NB37" s="5">
        <v>324.39999999999998</v>
      </c>
      <c r="NC37" s="5">
        <v>324.3</v>
      </c>
      <c r="ND37" s="5">
        <v>301.2</v>
      </c>
      <c r="NE37" s="5">
        <v>322</v>
      </c>
      <c r="NF37" s="5">
        <v>281.39999999999998</v>
      </c>
      <c r="NG37" s="5">
        <v>343</v>
      </c>
      <c r="NH37" s="5">
        <v>346.9</v>
      </c>
      <c r="NI37" s="5">
        <v>366</v>
      </c>
      <c r="NJ37" s="5">
        <v>238.2</v>
      </c>
      <c r="NK37" s="5">
        <v>206.7</v>
      </c>
      <c r="NL37" s="5">
        <v>100.5</v>
      </c>
      <c r="NM37" s="5">
        <v>136.1</v>
      </c>
      <c r="NN37" s="5">
        <v>173.2</v>
      </c>
      <c r="NO37" s="5">
        <v>156</v>
      </c>
      <c r="NP37" s="5">
        <v>143.69999999999999</v>
      </c>
      <c r="NQ37" s="5">
        <v>160.19999999999999</v>
      </c>
      <c r="NR37" s="5">
        <v>143.6</v>
      </c>
      <c r="NS37" s="5">
        <v>220.2</v>
      </c>
      <c r="NT37" s="5">
        <v>256.8</v>
      </c>
      <c r="NU37" s="5">
        <v>279.7</v>
      </c>
      <c r="NV37" s="5">
        <v>221.3</v>
      </c>
      <c r="NW37" s="5">
        <v>204.3</v>
      </c>
      <c r="NX37" s="5">
        <v>216.6</v>
      </c>
      <c r="NY37" s="5">
        <v>232.1</v>
      </c>
      <c r="NZ37" s="5">
        <v>263.39999999999998</v>
      </c>
      <c r="OA37" s="5">
        <v>232.3</v>
      </c>
      <c r="OB37" s="5">
        <v>245.8</v>
      </c>
      <c r="OC37" s="5">
        <v>248.9</v>
      </c>
      <c r="OD37" s="5">
        <v>173.4</v>
      </c>
      <c r="OE37" s="5">
        <v>244.8</v>
      </c>
      <c r="OF37" s="5">
        <v>238.4</v>
      </c>
      <c r="OG37" s="5">
        <v>239.7</v>
      </c>
      <c r="OH37" s="5">
        <v>219.3</v>
      </c>
      <c r="OI37" s="5">
        <v>176.4</v>
      </c>
      <c r="OJ37" s="5">
        <v>195.4</v>
      </c>
      <c r="OK37" s="5">
        <v>228.7</v>
      </c>
      <c r="OL37" s="5">
        <v>282.7</v>
      </c>
      <c r="OM37" s="5">
        <v>213.2</v>
      </c>
      <c r="ON37" s="5">
        <v>236.5</v>
      </c>
      <c r="OO37" s="5">
        <v>242.7</v>
      </c>
      <c r="OP37" s="5">
        <v>163.1</v>
      </c>
      <c r="OQ37" s="5">
        <v>294.39999999999998</v>
      </c>
      <c r="OR37" s="5">
        <v>264</v>
      </c>
      <c r="OS37" s="5">
        <v>309.7</v>
      </c>
      <c r="OT37" s="5">
        <v>281.7</v>
      </c>
      <c r="OU37" s="5">
        <v>264.7</v>
      </c>
      <c r="OV37" s="5">
        <v>320.39999999999998</v>
      </c>
      <c r="OW37" s="5">
        <v>343.3</v>
      </c>
      <c r="OX37" s="5">
        <v>363.7</v>
      </c>
      <c r="OY37" s="5">
        <v>339.7</v>
      </c>
      <c r="OZ37" s="5">
        <v>370.9</v>
      </c>
      <c r="PA37" s="5">
        <v>353.6</v>
      </c>
      <c r="PB37" s="5">
        <v>274.60000000000002</v>
      </c>
      <c r="PC37" s="5">
        <v>388.8</v>
      </c>
      <c r="PD37" s="5">
        <v>331.8</v>
      </c>
      <c r="PE37" s="5">
        <v>410.8</v>
      </c>
      <c r="PF37" s="5">
        <v>351.1</v>
      </c>
      <c r="PG37" s="5">
        <v>260.39999999999998</v>
      </c>
      <c r="PH37" s="5">
        <v>374.6</v>
      </c>
      <c r="PI37" s="5">
        <v>363</v>
      </c>
      <c r="PJ37" s="5">
        <v>385.2</v>
      </c>
      <c r="PK37" s="5">
        <v>394.8</v>
      </c>
      <c r="PL37" s="5">
        <v>397</v>
      </c>
      <c r="PM37" s="5">
        <v>369.4</v>
      </c>
      <c r="PN37" s="5">
        <v>250.3</v>
      </c>
      <c r="PO37" s="5">
        <v>390.5</v>
      </c>
      <c r="PP37" s="5">
        <v>376.3</v>
      </c>
      <c r="PQ37" s="5">
        <v>428.7</v>
      </c>
      <c r="PR37" s="5">
        <v>358.7</v>
      </c>
      <c r="PS37" s="5">
        <v>280.39999999999998</v>
      </c>
      <c r="PT37" s="5">
        <v>358.5</v>
      </c>
      <c r="PU37" s="5">
        <v>360.8</v>
      </c>
      <c r="PV37" s="5">
        <v>374.3</v>
      </c>
      <c r="PW37" s="5">
        <v>351.4</v>
      </c>
      <c r="PX37" s="5">
        <v>344.9</v>
      </c>
      <c r="PY37" s="5">
        <v>379.1</v>
      </c>
      <c r="PZ37" s="5">
        <v>299.39999999999998</v>
      </c>
      <c r="QA37" s="5">
        <v>367.4</v>
      </c>
      <c r="QB37" s="5">
        <v>372.3</v>
      </c>
      <c r="QC37" s="5">
        <v>396.4</v>
      </c>
      <c r="QD37" s="5">
        <v>327.8</v>
      </c>
      <c r="QE37" s="5">
        <v>320.89999999999998</v>
      </c>
      <c r="QF37" s="5">
        <v>326.3</v>
      </c>
      <c r="QG37" s="5">
        <v>321.89999999999998</v>
      </c>
      <c r="QH37" s="5">
        <v>400.3</v>
      </c>
      <c r="QI37" s="5">
        <v>377.9</v>
      </c>
      <c r="QJ37" s="5">
        <v>370.8</v>
      </c>
      <c r="QK37" s="5">
        <v>369.9</v>
      </c>
      <c r="QL37" s="5">
        <v>309</v>
      </c>
      <c r="QM37" s="5">
        <v>357.3</v>
      </c>
      <c r="QN37" s="5">
        <v>360</v>
      </c>
      <c r="QO37" s="5">
        <v>379.4</v>
      </c>
      <c r="QP37" s="5">
        <v>312</v>
      </c>
      <c r="QQ37" s="5">
        <v>278</v>
      </c>
      <c r="QR37" s="5">
        <v>307.8</v>
      </c>
      <c r="QS37" s="5">
        <v>348.5</v>
      </c>
      <c r="QT37" s="5">
        <v>353.1</v>
      </c>
      <c r="QU37" s="5">
        <v>339.7</v>
      </c>
      <c r="QV37" s="5">
        <v>322.10000000000002</v>
      </c>
      <c r="QW37" s="5">
        <v>376.3</v>
      </c>
      <c r="QX37" s="5">
        <v>245.3</v>
      </c>
      <c r="QY37" s="5">
        <v>372.1</v>
      </c>
      <c r="QZ37" s="5">
        <v>343</v>
      </c>
      <c r="RA37" s="5">
        <v>333.6</v>
      </c>
      <c r="RB37" s="5">
        <v>315.39999999999998</v>
      </c>
      <c r="RC37" s="5">
        <v>259.8</v>
      </c>
      <c r="RD37" s="5">
        <v>276</v>
      </c>
      <c r="RE37" s="5">
        <v>280.5</v>
      </c>
      <c r="RF37" s="5">
        <v>296.60000000000002</v>
      </c>
      <c r="RG37" s="5">
        <v>264</v>
      </c>
      <c r="RH37" s="5">
        <v>303.10000000000002</v>
      </c>
      <c r="RI37" s="5">
        <v>273.8</v>
      </c>
      <c r="RJ37" s="5">
        <v>160.30000000000001</v>
      </c>
      <c r="RK37" s="5">
        <v>279.5</v>
      </c>
      <c r="RL37" s="5">
        <v>224.7</v>
      </c>
      <c r="RM37" s="5">
        <v>252.4</v>
      </c>
      <c r="RN37" s="5">
        <v>236.2</v>
      </c>
      <c r="RO37" s="5">
        <v>186.1</v>
      </c>
      <c r="RP37" s="5">
        <v>219.1</v>
      </c>
      <c r="RQ37" s="5">
        <v>245.8</v>
      </c>
      <c r="RR37" s="5">
        <v>269.39999999999998</v>
      </c>
      <c r="RS37" s="5">
        <v>257.7</v>
      </c>
      <c r="RT37" s="5">
        <v>249.4</v>
      </c>
      <c r="RU37" s="5">
        <v>229.2</v>
      </c>
      <c r="RV37" s="5">
        <v>154.80000000000001</v>
      </c>
      <c r="RW37" s="5">
        <v>237.1</v>
      </c>
      <c r="RX37" s="5">
        <v>217.5</v>
      </c>
      <c r="RY37" s="5">
        <v>275.60000000000002</v>
      </c>
      <c r="RZ37" s="5">
        <v>241.4</v>
      </c>
      <c r="SA37" s="5">
        <v>198.3</v>
      </c>
      <c r="SB37" s="5"/>
    </row>
    <row r="38" spans="1:496" ht="15" x14ac:dyDescent="0.25">
      <c r="A38" s="1" t="s">
        <v>38</v>
      </c>
      <c r="B38" s="1" t="s">
        <v>614</v>
      </c>
      <c r="C38" s="1" t="s">
        <v>615</v>
      </c>
      <c r="D38" s="5">
        <v>-1.7</v>
      </c>
      <c r="E38" s="5">
        <v>-8.5</v>
      </c>
      <c r="F38" s="5">
        <v>14.1</v>
      </c>
      <c r="G38" s="5">
        <v>5.2</v>
      </c>
      <c r="H38" s="5">
        <v>8.8000000000000007</v>
      </c>
      <c r="I38" s="5">
        <v>12.3</v>
      </c>
      <c r="J38" s="5">
        <v>-44.3</v>
      </c>
      <c r="K38" s="5">
        <v>-36</v>
      </c>
      <c r="L38" s="5">
        <v>66.099999999999994</v>
      </c>
      <c r="M38" s="5">
        <v>-18.5</v>
      </c>
      <c r="N38" s="5">
        <v>-4.4000000000000004</v>
      </c>
      <c r="O38" s="5">
        <v>61.8</v>
      </c>
      <c r="P38" s="5">
        <v>24.2</v>
      </c>
      <c r="Q38" s="5">
        <v>-16.3</v>
      </c>
      <c r="R38" s="5">
        <v>32</v>
      </c>
      <c r="S38" s="5">
        <v>20.6</v>
      </c>
      <c r="T38" s="5">
        <v>3.7</v>
      </c>
      <c r="U38" s="5">
        <v>3.1</v>
      </c>
      <c r="V38" s="5">
        <v>-22.5</v>
      </c>
      <c r="W38" s="5">
        <v>2.1</v>
      </c>
      <c r="X38" s="5">
        <v>35.1</v>
      </c>
      <c r="Y38" s="5">
        <v>11.7</v>
      </c>
      <c r="Z38" s="5">
        <v>-18.8</v>
      </c>
      <c r="AA38" s="5">
        <v>-8.1</v>
      </c>
      <c r="AB38" s="5">
        <v>16.899999999999999</v>
      </c>
      <c r="AC38" s="5">
        <v>17</v>
      </c>
      <c r="AD38" s="5">
        <v>3.1</v>
      </c>
      <c r="AE38" s="5">
        <v>-9.6999999999999993</v>
      </c>
      <c r="AF38" s="5">
        <v>-8.9</v>
      </c>
      <c r="AG38" s="5">
        <v>1.4</v>
      </c>
      <c r="AH38" s="5">
        <v>-21.9</v>
      </c>
      <c r="AI38" s="5">
        <v>-24.7</v>
      </c>
      <c r="AJ38" s="5">
        <v>70</v>
      </c>
      <c r="AK38" s="5">
        <v>25.6</v>
      </c>
      <c r="AL38" s="5">
        <v>-16.399999999999999</v>
      </c>
      <c r="AM38" s="5">
        <v>-15.9</v>
      </c>
      <c r="AN38" s="5">
        <v>-3</v>
      </c>
      <c r="AO38" s="5">
        <v>5.2</v>
      </c>
      <c r="AP38" s="5">
        <v>29.3</v>
      </c>
      <c r="AQ38" s="5">
        <v>4.9000000000000004</v>
      </c>
      <c r="AR38" s="5">
        <v>1.9</v>
      </c>
      <c r="AS38" s="5">
        <v>6.9</v>
      </c>
      <c r="AT38" s="5">
        <v>-26.8</v>
      </c>
      <c r="AU38" s="5">
        <v>-21.2</v>
      </c>
      <c r="AV38" s="5">
        <v>11.1</v>
      </c>
      <c r="AW38" s="5">
        <v>17.8</v>
      </c>
      <c r="AX38" s="5">
        <v>-22.4</v>
      </c>
      <c r="AY38" s="5">
        <v>-15.7</v>
      </c>
      <c r="AZ38" s="5">
        <v>-20</v>
      </c>
      <c r="BA38" s="5">
        <v>15.8</v>
      </c>
      <c r="BB38" s="5">
        <v>44.4</v>
      </c>
      <c r="BC38" s="5">
        <v>4.3</v>
      </c>
      <c r="BD38" s="5">
        <v>5.4</v>
      </c>
      <c r="BE38" s="5">
        <v>9.9</v>
      </c>
      <c r="BF38" s="5">
        <v>-19.8</v>
      </c>
      <c r="BG38" s="5">
        <v>-19.899999999999999</v>
      </c>
      <c r="BH38" s="5">
        <v>16.600000000000001</v>
      </c>
      <c r="BI38" s="5">
        <v>-1.9</v>
      </c>
      <c r="BJ38" s="5">
        <v>-2.5</v>
      </c>
      <c r="BK38" s="5">
        <v>-5</v>
      </c>
      <c r="BL38" s="5">
        <v>12.8</v>
      </c>
      <c r="BM38" s="5">
        <v>13.6</v>
      </c>
      <c r="BN38" s="5">
        <v>16.7</v>
      </c>
      <c r="BO38" s="5">
        <v>-7.7</v>
      </c>
      <c r="BP38" s="5">
        <v>11.3</v>
      </c>
      <c r="BQ38" s="5">
        <v>10.5</v>
      </c>
      <c r="BR38" s="5">
        <v>-29.5</v>
      </c>
      <c r="BS38" s="5">
        <v>10.5</v>
      </c>
      <c r="BT38" s="5">
        <v>23.1</v>
      </c>
      <c r="BU38" s="5">
        <v>9.6</v>
      </c>
      <c r="BV38" s="5">
        <v>-6.2</v>
      </c>
      <c r="BW38" s="5">
        <v>-10.199999999999999</v>
      </c>
      <c r="BX38" s="5">
        <v>16</v>
      </c>
      <c r="BY38" s="5">
        <v>3.6</v>
      </c>
      <c r="BZ38" s="5">
        <v>12.8</v>
      </c>
      <c r="CA38" s="5">
        <v>-14.2</v>
      </c>
      <c r="CB38" s="5">
        <v>6.1</v>
      </c>
      <c r="CC38" s="5">
        <v>-4.2</v>
      </c>
      <c r="CD38" s="5">
        <v>-23.3</v>
      </c>
      <c r="CE38" s="5">
        <v>6.6</v>
      </c>
      <c r="CF38" s="5">
        <v>-3.1</v>
      </c>
      <c r="CG38" s="5">
        <v>29.6</v>
      </c>
      <c r="CH38" s="5">
        <v>-3.3</v>
      </c>
      <c r="CI38" s="5">
        <v>-18.399999999999999</v>
      </c>
      <c r="CJ38" s="5">
        <v>37.6</v>
      </c>
      <c r="CK38" s="5">
        <v>-11.6</v>
      </c>
      <c r="CL38" s="5">
        <v>11</v>
      </c>
      <c r="CM38" s="5">
        <v>1.4</v>
      </c>
      <c r="CN38" s="5">
        <v>2.5</v>
      </c>
      <c r="CO38" s="5">
        <v>-10.7</v>
      </c>
      <c r="CP38" s="5">
        <v>-10.9</v>
      </c>
      <c r="CQ38" s="5">
        <v>-11</v>
      </c>
      <c r="CR38" s="5">
        <v>15.2</v>
      </c>
      <c r="CS38" s="5">
        <v>20</v>
      </c>
      <c r="CT38" s="5">
        <v>-12.2</v>
      </c>
      <c r="CU38" s="5">
        <v>-19</v>
      </c>
      <c r="CV38" s="5">
        <v>40</v>
      </c>
      <c r="CW38" s="5">
        <v>-7.3</v>
      </c>
      <c r="CX38" s="5">
        <v>-5</v>
      </c>
      <c r="CY38" s="5">
        <v>10.9</v>
      </c>
      <c r="CZ38" s="5">
        <v>-6</v>
      </c>
      <c r="DA38" s="5">
        <v>3.7</v>
      </c>
      <c r="DB38" s="5">
        <v>-29.1</v>
      </c>
      <c r="DC38" s="5">
        <v>-6.2</v>
      </c>
      <c r="DD38" s="5">
        <v>34.200000000000003</v>
      </c>
      <c r="DE38" s="5">
        <v>14.2</v>
      </c>
      <c r="DF38" s="5">
        <v>-19.5</v>
      </c>
      <c r="DG38" s="5">
        <v>-0.5</v>
      </c>
      <c r="DH38" s="5">
        <v>8.6999999999999993</v>
      </c>
      <c r="DI38" s="5">
        <v>8.9</v>
      </c>
      <c r="DJ38" s="5">
        <v>7</v>
      </c>
      <c r="DK38" s="5">
        <v>-12.2</v>
      </c>
      <c r="DL38" s="5">
        <v>-4.4000000000000004</v>
      </c>
      <c r="DM38" s="5">
        <v>4.4000000000000004</v>
      </c>
      <c r="DN38" s="5">
        <v>-45.7</v>
      </c>
      <c r="DO38" s="5">
        <v>16.8</v>
      </c>
      <c r="DP38" s="5">
        <v>38.1</v>
      </c>
      <c r="DQ38" s="5">
        <v>17.8</v>
      </c>
      <c r="DR38" s="5">
        <v>-13.2</v>
      </c>
      <c r="DS38" s="5">
        <v>-16.5</v>
      </c>
      <c r="DT38" s="5">
        <v>-0.7</v>
      </c>
      <c r="DU38" s="5">
        <v>16.3</v>
      </c>
      <c r="DV38" s="5">
        <v>17.2</v>
      </c>
      <c r="DW38" s="5">
        <v>-7.8</v>
      </c>
      <c r="DX38" s="5">
        <v>13.6</v>
      </c>
      <c r="DY38" s="5">
        <v>5.7</v>
      </c>
      <c r="DZ38" s="5">
        <v>-49.8</v>
      </c>
      <c r="EA38" s="5">
        <v>36.4</v>
      </c>
      <c r="EB38" s="5">
        <v>25.1</v>
      </c>
      <c r="EC38" s="5">
        <v>7</v>
      </c>
      <c r="ED38" s="5">
        <v>-2.7</v>
      </c>
      <c r="EE38" s="5">
        <v>-12.3</v>
      </c>
      <c r="EF38" s="5">
        <v>11.5</v>
      </c>
      <c r="EG38" s="5">
        <v>-4.7</v>
      </c>
      <c r="EH38" s="5">
        <v>7.4</v>
      </c>
      <c r="EI38" s="5">
        <v>-0.8</v>
      </c>
      <c r="EJ38" s="5">
        <v>4.9000000000000004</v>
      </c>
      <c r="EK38" s="5">
        <v>-9.9</v>
      </c>
      <c r="EL38" s="5">
        <v>-54.8</v>
      </c>
      <c r="EM38" s="5">
        <v>97.4</v>
      </c>
      <c r="EN38" s="5">
        <v>5.0999999999999996</v>
      </c>
      <c r="EO38" s="5">
        <v>8.1</v>
      </c>
      <c r="EP38" s="5">
        <v>-13.2</v>
      </c>
      <c r="EQ38" s="5">
        <v>-20.399999999999999</v>
      </c>
      <c r="ER38" s="5">
        <v>-17.2</v>
      </c>
      <c r="ES38" s="5">
        <v>39.5</v>
      </c>
      <c r="ET38" s="5">
        <v>25.1</v>
      </c>
      <c r="EU38" s="5">
        <v>-18.100000000000001</v>
      </c>
      <c r="EV38" s="5">
        <v>22.3</v>
      </c>
      <c r="EW38" s="5">
        <v>-0.6</v>
      </c>
      <c r="EX38" s="5">
        <v>-42.7</v>
      </c>
      <c r="EY38" s="5">
        <v>51.2</v>
      </c>
      <c r="EZ38" s="5">
        <v>0</v>
      </c>
      <c r="FA38" s="5">
        <v>21.7</v>
      </c>
      <c r="FB38" s="5">
        <v>-31.3</v>
      </c>
      <c r="FC38" s="5">
        <v>-25</v>
      </c>
      <c r="FD38" s="5">
        <v>34.299999999999997</v>
      </c>
      <c r="FE38" s="5">
        <v>-6.5</v>
      </c>
      <c r="FF38" s="5">
        <v>2.9</v>
      </c>
      <c r="FG38" s="5">
        <v>6.9</v>
      </c>
      <c r="FH38" s="5">
        <v>10.8</v>
      </c>
      <c r="FI38" s="5">
        <v>-7.3</v>
      </c>
      <c r="FJ38" s="5">
        <v>-24.7</v>
      </c>
      <c r="FK38" s="5">
        <v>17.7</v>
      </c>
      <c r="FL38" s="5">
        <v>14</v>
      </c>
      <c r="FM38" s="5">
        <v>21.5</v>
      </c>
      <c r="FN38" s="5">
        <v>-20.2</v>
      </c>
      <c r="FO38" s="5">
        <v>-21.2</v>
      </c>
      <c r="FP38" s="5">
        <v>14.1</v>
      </c>
      <c r="FQ38" s="5">
        <v>4.7</v>
      </c>
      <c r="FR38" s="5">
        <v>13.1</v>
      </c>
      <c r="FS38" s="5">
        <v>2.1</v>
      </c>
      <c r="FT38" s="5">
        <v>7.3</v>
      </c>
      <c r="FU38" s="5">
        <v>2.7</v>
      </c>
      <c r="FV38" s="5">
        <v>-37.5</v>
      </c>
      <c r="FW38" s="5">
        <v>23.5</v>
      </c>
      <c r="FX38" s="5">
        <v>10.4</v>
      </c>
      <c r="FY38" s="5">
        <v>11.9</v>
      </c>
      <c r="FZ38" s="5">
        <v>-14</v>
      </c>
      <c r="GA38" s="5">
        <v>-1.9</v>
      </c>
      <c r="GB38" s="5">
        <v>0.7</v>
      </c>
      <c r="GC38" s="5">
        <v>10.1</v>
      </c>
      <c r="GD38" s="5">
        <v>18.100000000000001</v>
      </c>
      <c r="GE38" s="5">
        <v>-8.6</v>
      </c>
      <c r="GF38" s="5">
        <v>1.8</v>
      </c>
      <c r="GG38" s="5">
        <v>2</v>
      </c>
      <c r="GH38" s="5">
        <v>-46.8</v>
      </c>
      <c r="GI38" s="5">
        <v>46.7</v>
      </c>
      <c r="GJ38" s="5">
        <v>5.7</v>
      </c>
      <c r="GK38" s="5">
        <v>18.600000000000001</v>
      </c>
      <c r="GL38" s="5">
        <v>0.7</v>
      </c>
      <c r="GM38" s="5">
        <v>-10.3</v>
      </c>
      <c r="GN38" s="5">
        <v>7.2</v>
      </c>
      <c r="GO38" s="5">
        <v>10.3</v>
      </c>
      <c r="GP38" s="5">
        <v>12.7</v>
      </c>
      <c r="GQ38" s="5">
        <v>-14.3</v>
      </c>
      <c r="GR38" s="5">
        <v>7.8</v>
      </c>
      <c r="GS38" s="5">
        <v>0.9</v>
      </c>
      <c r="GT38" s="5">
        <v>-53.6</v>
      </c>
      <c r="GU38" s="5">
        <v>89.7</v>
      </c>
      <c r="GV38" s="5">
        <v>3.6</v>
      </c>
      <c r="GW38" s="5">
        <v>6.2</v>
      </c>
      <c r="GX38" s="5">
        <v>-7.2</v>
      </c>
      <c r="GY38" s="5">
        <v>-6.4</v>
      </c>
      <c r="GZ38" s="5">
        <v>6.1</v>
      </c>
      <c r="HA38" s="5">
        <v>6.5</v>
      </c>
      <c r="HB38" s="5">
        <v>16.3</v>
      </c>
      <c r="HC38" s="5">
        <v>-23.3</v>
      </c>
      <c r="HD38" s="5">
        <v>11.8</v>
      </c>
      <c r="HE38" s="5">
        <v>-1.2</v>
      </c>
      <c r="HF38" s="5">
        <v>-49.7</v>
      </c>
      <c r="HG38" s="5">
        <v>75</v>
      </c>
      <c r="HH38" s="5">
        <v>3.6</v>
      </c>
      <c r="HI38" s="5">
        <v>10.8</v>
      </c>
      <c r="HJ38" s="5">
        <v>-10.8</v>
      </c>
      <c r="HK38" s="5">
        <v>-15.9</v>
      </c>
      <c r="HL38" s="5">
        <v>8.8000000000000007</v>
      </c>
      <c r="HM38" s="5">
        <v>14.5</v>
      </c>
      <c r="HN38" s="5">
        <v>-22.2</v>
      </c>
      <c r="HO38" s="5">
        <v>34.299999999999997</v>
      </c>
      <c r="HP38" s="5">
        <v>8.1</v>
      </c>
      <c r="HQ38" s="5">
        <v>-5.7</v>
      </c>
      <c r="HR38" s="5">
        <v>-36</v>
      </c>
      <c r="HS38" s="5">
        <v>47.3</v>
      </c>
      <c r="HT38" s="5">
        <v>-4.5999999999999996</v>
      </c>
      <c r="HU38" s="5">
        <v>5.6</v>
      </c>
      <c r="HV38" s="5">
        <v>-10.7</v>
      </c>
      <c r="HW38" s="5">
        <v>-21.8</v>
      </c>
      <c r="HX38" s="5">
        <v>26.5</v>
      </c>
      <c r="HY38" s="5">
        <v>5.8</v>
      </c>
      <c r="HZ38" s="5">
        <v>-2.1</v>
      </c>
      <c r="IA38" s="5">
        <v>10.6</v>
      </c>
      <c r="IB38" s="5">
        <v>-3.6</v>
      </c>
      <c r="IC38" s="5">
        <v>-7</v>
      </c>
      <c r="ID38" s="5">
        <v>-31.4</v>
      </c>
      <c r="IE38" s="5">
        <v>44.2</v>
      </c>
      <c r="IF38" s="5">
        <v>1.3</v>
      </c>
      <c r="IG38" s="5">
        <v>15.5</v>
      </c>
      <c r="IH38" s="5">
        <v>-18.600000000000001</v>
      </c>
      <c r="II38" s="5">
        <v>-7.8</v>
      </c>
      <c r="IJ38" s="5">
        <v>0.7</v>
      </c>
      <c r="IK38" s="5">
        <v>5.3</v>
      </c>
      <c r="IL38" s="5">
        <v>11.8</v>
      </c>
      <c r="IM38" s="5">
        <v>-6.8</v>
      </c>
      <c r="IN38" s="5">
        <v>1.1000000000000001</v>
      </c>
      <c r="IO38" s="5">
        <v>-15.3</v>
      </c>
      <c r="IP38" s="5">
        <v>-42.6</v>
      </c>
      <c r="IQ38" s="5">
        <v>116.2</v>
      </c>
      <c r="IR38" s="5">
        <v>7.9</v>
      </c>
      <c r="IS38" s="5">
        <v>3.4</v>
      </c>
      <c r="IT38" s="5">
        <v>-21.6</v>
      </c>
      <c r="IU38" s="5">
        <v>-1.8</v>
      </c>
      <c r="IV38" s="5">
        <v>-2.8</v>
      </c>
      <c r="IW38" s="5">
        <v>7.1</v>
      </c>
      <c r="IX38" s="5">
        <v>21.1</v>
      </c>
      <c r="IY38" s="5">
        <v>-10.5</v>
      </c>
      <c r="IZ38" s="5">
        <v>-2.9</v>
      </c>
      <c r="JA38" s="5">
        <v>7.3</v>
      </c>
      <c r="JB38" s="5">
        <v>-44.6</v>
      </c>
      <c r="JC38" s="5">
        <v>75.2</v>
      </c>
      <c r="JD38" s="5">
        <v>-0.6</v>
      </c>
      <c r="JE38" s="5">
        <v>3.9</v>
      </c>
      <c r="JF38" s="5">
        <v>-6.2</v>
      </c>
      <c r="JG38" s="5">
        <v>-13.9</v>
      </c>
      <c r="JH38" s="5">
        <v>7.3</v>
      </c>
      <c r="JI38" s="5">
        <v>8.6999999999999993</v>
      </c>
      <c r="JJ38" s="5">
        <v>13.5</v>
      </c>
      <c r="JK38" s="5">
        <v>-18</v>
      </c>
      <c r="JL38" s="5">
        <v>17.5</v>
      </c>
      <c r="JM38" s="5">
        <v>-1.2</v>
      </c>
      <c r="JN38" s="5">
        <v>-46.3</v>
      </c>
      <c r="JO38" s="5">
        <v>83.5</v>
      </c>
      <c r="JP38" s="5">
        <v>-7.4</v>
      </c>
      <c r="JQ38" s="5">
        <v>4.7</v>
      </c>
      <c r="JR38" s="5">
        <v>-17.2</v>
      </c>
      <c r="JS38" s="5">
        <v>-21.5</v>
      </c>
      <c r="JT38" s="5">
        <v>25</v>
      </c>
      <c r="JU38" s="5">
        <v>-4.5</v>
      </c>
      <c r="JV38" s="5">
        <v>21.7</v>
      </c>
      <c r="JW38" s="5">
        <v>-11.8</v>
      </c>
      <c r="JX38" s="5">
        <v>17.8</v>
      </c>
      <c r="JY38" s="5">
        <v>-9.1</v>
      </c>
      <c r="JZ38" s="5">
        <v>-43.7</v>
      </c>
      <c r="KA38" s="5">
        <v>72.5</v>
      </c>
      <c r="KB38" s="5">
        <v>-13.1</v>
      </c>
      <c r="KC38" s="5">
        <v>15.8</v>
      </c>
      <c r="KD38" s="5">
        <v>-9</v>
      </c>
      <c r="KE38" s="5">
        <v>-18.5</v>
      </c>
      <c r="KF38" s="5">
        <v>27.9</v>
      </c>
      <c r="KG38" s="5">
        <v>5.8</v>
      </c>
      <c r="KH38" s="5">
        <v>0.8</v>
      </c>
      <c r="KI38" s="5">
        <v>8.6</v>
      </c>
      <c r="KJ38" s="5">
        <v>2.2000000000000002</v>
      </c>
      <c r="KK38" s="5">
        <v>-9.1999999999999993</v>
      </c>
      <c r="KL38" s="5">
        <v>-29.8</v>
      </c>
      <c r="KM38" s="5">
        <v>37.5</v>
      </c>
      <c r="KN38" s="5">
        <v>-4.7</v>
      </c>
      <c r="KO38" s="5">
        <v>12.9</v>
      </c>
      <c r="KP38" s="5">
        <v>-18.2</v>
      </c>
      <c r="KQ38" s="5">
        <v>-22</v>
      </c>
      <c r="KR38" s="5">
        <v>44.2</v>
      </c>
      <c r="KS38" s="5">
        <v>-13.3</v>
      </c>
      <c r="KT38" s="5">
        <v>6.4</v>
      </c>
      <c r="KU38" s="5">
        <v>-3.3</v>
      </c>
      <c r="KV38" s="5">
        <v>6.6</v>
      </c>
      <c r="KW38" s="5">
        <v>-3.8</v>
      </c>
      <c r="KX38" s="5">
        <v>-31.6</v>
      </c>
      <c r="KY38" s="5">
        <v>36</v>
      </c>
      <c r="KZ38" s="5">
        <v>15.8</v>
      </c>
      <c r="LA38" s="5">
        <v>4</v>
      </c>
      <c r="LB38" s="5">
        <v>-22</v>
      </c>
      <c r="LC38" s="5">
        <v>-9.5</v>
      </c>
      <c r="LD38" s="5">
        <v>5.5</v>
      </c>
      <c r="LE38" s="5">
        <v>13.9</v>
      </c>
      <c r="LF38" s="5">
        <v>15.2</v>
      </c>
      <c r="LG38" s="5">
        <v>-8.8000000000000007</v>
      </c>
      <c r="LH38" s="5">
        <v>-9.5</v>
      </c>
      <c r="LI38" s="5">
        <v>6</v>
      </c>
      <c r="LJ38" s="5">
        <v>-36.4</v>
      </c>
      <c r="LK38" s="5">
        <v>59.5</v>
      </c>
      <c r="LL38" s="5">
        <v>0</v>
      </c>
      <c r="LM38" s="5">
        <v>-6.5</v>
      </c>
      <c r="LN38" s="5">
        <v>-9.3000000000000007</v>
      </c>
      <c r="LO38" s="5">
        <v>-5.3</v>
      </c>
      <c r="LP38" s="5">
        <v>13</v>
      </c>
      <c r="LQ38" s="5">
        <v>9.4</v>
      </c>
      <c r="LR38" s="5">
        <v>3.7</v>
      </c>
      <c r="LS38" s="5">
        <v>-2.5</v>
      </c>
      <c r="LT38" s="5">
        <v>-3.5</v>
      </c>
      <c r="LU38" s="5">
        <v>10.8</v>
      </c>
      <c r="LV38" s="5">
        <v>-43.5</v>
      </c>
      <c r="LW38" s="5">
        <v>75.7</v>
      </c>
      <c r="LX38" s="5">
        <v>-5.2</v>
      </c>
      <c r="LY38" s="5">
        <v>-0.9</v>
      </c>
      <c r="LZ38" s="5">
        <v>-8.1999999999999993</v>
      </c>
      <c r="MA38" s="5">
        <v>-12</v>
      </c>
      <c r="MB38" s="5">
        <v>20.7</v>
      </c>
      <c r="MC38" s="5">
        <v>0.8</v>
      </c>
      <c r="MD38" s="5">
        <v>20.399999999999999</v>
      </c>
      <c r="ME38" s="5">
        <v>-20.399999999999999</v>
      </c>
      <c r="MF38" s="5">
        <v>13.5</v>
      </c>
      <c r="MG38" s="5">
        <v>-5</v>
      </c>
      <c r="MH38" s="5">
        <v>-42.7</v>
      </c>
      <c r="MI38" s="5">
        <v>81.8</v>
      </c>
      <c r="MJ38" s="5">
        <v>-7.3</v>
      </c>
      <c r="MK38" s="5">
        <v>7.8</v>
      </c>
      <c r="ML38" s="5">
        <v>-16.2</v>
      </c>
      <c r="MM38" s="5">
        <v>-12.8</v>
      </c>
      <c r="MN38" s="5">
        <v>20.5</v>
      </c>
      <c r="MO38" s="5">
        <v>-6.3</v>
      </c>
      <c r="MP38" s="5">
        <v>7.8</v>
      </c>
      <c r="MQ38" s="5">
        <v>-10.9</v>
      </c>
      <c r="MR38" s="5">
        <v>8.6</v>
      </c>
      <c r="MS38" s="5">
        <v>2.1</v>
      </c>
      <c r="MT38" s="5">
        <v>-29.7</v>
      </c>
      <c r="MU38" s="5">
        <v>45.3</v>
      </c>
      <c r="MV38" s="5">
        <v>-19</v>
      </c>
      <c r="MW38" s="5">
        <v>28.4</v>
      </c>
      <c r="MX38" s="5">
        <v>-12.6</v>
      </c>
      <c r="MY38" s="5">
        <v>-21.4</v>
      </c>
      <c r="MZ38" s="5">
        <v>33</v>
      </c>
      <c r="NA38" s="5">
        <v>0.2</v>
      </c>
      <c r="NB38" s="5">
        <v>-4.3</v>
      </c>
      <c r="NC38" s="5">
        <v>0</v>
      </c>
      <c r="ND38" s="5">
        <v>-7.1</v>
      </c>
      <c r="NE38" s="5">
        <v>6.9</v>
      </c>
      <c r="NF38" s="5">
        <v>-12.6</v>
      </c>
      <c r="NG38" s="5">
        <v>21.9</v>
      </c>
      <c r="NH38" s="5">
        <v>1.1000000000000001</v>
      </c>
      <c r="NI38" s="5">
        <v>5.5</v>
      </c>
      <c r="NJ38" s="5">
        <v>-34.9</v>
      </c>
      <c r="NK38" s="5">
        <v>-13.2</v>
      </c>
      <c r="NL38" s="5">
        <v>-51.4</v>
      </c>
      <c r="NM38" s="5">
        <v>35.4</v>
      </c>
      <c r="NN38" s="5">
        <v>27.3</v>
      </c>
      <c r="NO38" s="5">
        <v>-9.9</v>
      </c>
      <c r="NP38" s="5">
        <v>-7.9</v>
      </c>
      <c r="NQ38" s="5">
        <v>11.5</v>
      </c>
      <c r="NR38" s="5">
        <v>-10.4</v>
      </c>
      <c r="NS38" s="5">
        <v>53.3</v>
      </c>
      <c r="NT38" s="5">
        <v>16.600000000000001</v>
      </c>
      <c r="NU38" s="5">
        <v>8.9</v>
      </c>
      <c r="NV38" s="5">
        <v>-20.9</v>
      </c>
      <c r="NW38" s="5">
        <v>-7.7</v>
      </c>
      <c r="NX38" s="5">
        <v>6</v>
      </c>
      <c r="NY38" s="5">
        <v>7.2</v>
      </c>
      <c r="NZ38" s="5">
        <v>13.5</v>
      </c>
      <c r="OA38" s="5">
        <v>-11.8</v>
      </c>
      <c r="OB38" s="5">
        <v>5.8</v>
      </c>
      <c r="OC38" s="5">
        <v>1.3</v>
      </c>
      <c r="OD38" s="5">
        <v>-30.3</v>
      </c>
      <c r="OE38" s="5">
        <v>41.2</v>
      </c>
      <c r="OF38" s="5">
        <v>-2.6</v>
      </c>
      <c r="OG38" s="5">
        <v>0.5</v>
      </c>
      <c r="OH38" s="5">
        <v>-8.5</v>
      </c>
      <c r="OI38" s="5">
        <v>-19.600000000000001</v>
      </c>
      <c r="OJ38" s="5">
        <v>10.8</v>
      </c>
      <c r="OK38" s="5">
        <v>17</v>
      </c>
      <c r="OL38" s="5">
        <v>23.6</v>
      </c>
      <c r="OM38" s="5">
        <v>-24.6</v>
      </c>
      <c r="ON38" s="5">
        <v>10.9</v>
      </c>
      <c r="OO38" s="5">
        <v>2.6</v>
      </c>
      <c r="OP38" s="5">
        <v>-32.799999999999997</v>
      </c>
      <c r="OQ38" s="5">
        <v>80.5</v>
      </c>
      <c r="OR38" s="5">
        <v>-10.3</v>
      </c>
      <c r="OS38" s="5">
        <v>17.3</v>
      </c>
      <c r="OT38" s="5">
        <v>-9</v>
      </c>
      <c r="OU38" s="5">
        <v>-6</v>
      </c>
      <c r="OV38" s="5">
        <v>21</v>
      </c>
      <c r="OW38" s="5">
        <v>7.1</v>
      </c>
      <c r="OX38" s="5">
        <v>5.9</v>
      </c>
      <c r="OY38" s="5">
        <v>-6.6</v>
      </c>
      <c r="OZ38" s="5">
        <v>9.1999999999999993</v>
      </c>
      <c r="PA38" s="5">
        <v>-4.7</v>
      </c>
      <c r="PB38" s="5">
        <v>-22.3</v>
      </c>
      <c r="PC38" s="5">
        <v>41.6</v>
      </c>
      <c r="PD38" s="5">
        <v>-14.7</v>
      </c>
      <c r="PE38" s="5">
        <v>23.8</v>
      </c>
      <c r="PF38" s="5">
        <v>-14.5</v>
      </c>
      <c r="PG38" s="5">
        <v>-25.8</v>
      </c>
      <c r="PH38" s="5">
        <v>43.9</v>
      </c>
      <c r="PI38" s="5">
        <v>-3.1</v>
      </c>
      <c r="PJ38" s="5">
        <v>6.1</v>
      </c>
      <c r="PK38" s="5">
        <v>2.5</v>
      </c>
      <c r="PL38" s="5">
        <v>0.6</v>
      </c>
      <c r="PM38" s="5">
        <v>-7</v>
      </c>
      <c r="PN38" s="5">
        <v>-32.200000000000003</v>
      </c>
      <c r="PO38" s="5">
        <v>56</v>
      </c>
      <c r="PP38" s="5">
        <v>-3.6</v>
      </c>
      <c r="PQ38" s="5">
        <v>13.9</v>
      </c>
      <c r="PR38" s="5">
        <v>-16.3</v>
      </c>
      <c r="PS38" s="5">
        <v>-21.8</v>
      </c>
      <c r="PT38" s="5">
        <v>27.9</v>
      </c>
      <c r="PU38" s="5">
        <v>0.6</v>
      </c>
      <c r="PV38" s="5">
        <v>3.7</v>
      </c>
      <c r="PW38" s="5">
        <v>-6.1</v>
      </c>
      <c r="PX38" s="5">
        <v>-1.8</v>
      </c>
      <c r="PY38" s="5">
        <v>9.9</v>
      </c>
      <c r="PZ38" s="5">
        <v>-21</v>
      </c>
      <c r="QA38" s="5">
        <v>22.7</v>
      </c>
      <c r="QB38" s="5">
        <v>1.3</v>
      </c>
      <c r="QC38" s="5">
        <v>6.5</v>
      </c>
      <c r="QD38" s="5">
        <v>-17.3</v>
      </c>
      <c r="QE38" s="5">
        <v>-2.1</v>
      </c>
      <c r="QF38" s="5">
        <v>1.7</v>
      </c>
      <c r="QG38" s="5">
        <v>-1.3</v>
      </c>
      <c r="QH38" s="5">
        <v>24.4</v>
      </c>
      <c r="QI38" s="5">
        <v>-5.6</v>
      </c>
      <c r="QJ38" s="5">
        <v>-1.9</v>
      </c>
      <c r="QK38" s="5">
        <v>-0.2</v>
      </c>
      <c r="QL38" s="5">
        <v>-16.5</v>
      </c>
      <c r="QM38" s="5">
        <v>15.6</v>
      </c>
      <c r="QN38" s="5">
        <v>0.8</v>
      </c>
      <c r="QO38" s="5">
        <v>5.4</v>
      </c>
      <c r="QP38" s="5">
        <v>-17.8</v>
      </c>
      <c r="QQ38" s="5">
        <v>-10.9</v>
      </c>
      <c r="QR38" s="5">
        <v>10.7</v>
      </c>
      <c r="QS38" s="5">
        <v>13.2</v>
      </c>
      <c r="QT38" s="5">
        <v>1.3</v>
      </c>
      <c r="QU38" s="5">
        <v>-3.8</v>
      </c>
      <c r="QV38" s="5">
        <v>-5.2</v>
      </c>
      <c r="QW38" s="5">
        <v>16.8</v>
      </c>
      <c r="QX38" s="5">
        <v>-34.799999999999997</v>
      </c>
      <c r="QY38" s="5">
        <v>51.7</v>
      </c>
      <c r="QZ38" s="5">
        <v>-7.8</v>
      </c>
      <c r="RA38" s="5">
        <v>-2.7</v>
      </c>
      <c r="RB38" s="5">
        <v>-5.5</v>
      </c>
      <c r="RC38" s="5">
        <v>-17.600000000000001</v>
      </c>
      <c r="RD38" s="5">
        <v>6.2</v>
      </c>
      <c r="RE38" s="5">
        <v>1.6</v>
      </c>
      <c r="RF38" s="5">
        <v>5.7</v>
      </c>
      <c r="RG38" s="5">
        <v>-11</v>
      </c>
      <c r="RH38" s="5">
        <v>14.8</v>
      </c>
      <c r="RI38" s="5">
        <v>-9.6999999999999993</v>
      </c>
      <c r="RJ38" s="5">
        <v>-41.5</v>
      </c>
      <c r="RK38" s="5">
        <v>74.400000000000006</v>
      </c>
      <c r="RL38" s="5">
        <v>-19.600000000000001</v>
      </c>
      <c r="RM38" s="5">
        <v>12.3</v>
      </c>
      <c r="RN38" s="5">
        <v>-6.4</v>
      </c>
      <c r="RO38" s="5">
        <v>-21.2</v>
      </c>
      <c r="RP38" s="5">
        <v>17.7</v>
      </c>
      <c r="RQ38" s="5">
        <v>12.2</v>
      </c>
      <c r="RR38" s="5">
        <v>9.6</v>
      </c>
      <c r="RS38" s="5">
        <v>-4.3</v>
      </c>
      <c r="RT38" s="5">
        <v>-3.2</v>
      </c>
      <c r="RU38" s="5">
        <v>-8.1</v>
      </c>
      <c r="RV38" s="5">
        <v>-32.5</v>
      </c>
      <c r="RW38" s="5">
        <v>53.2</v>
      </c>
      <c r="RX38" s="5">
        <v>-8.3000000000000007</v>
      </c>
      <c r="RY38" s="5">
        <v>26.7</v>
      </c>
      <c r="RZ38" s="5">
        <v>-12.4</v>
      </c>
      <c r="SA38" s="5">
        <v>-17.899999999999999</v>
      </c>
      <c r="SB38" s="5"/>
    </row>
    <row r="39" spans="1:496" ht="15" x14ac:dyDescent="0.25">
      <c r="A39" s="1" t="s">
        <v>39</v>
      </c>
      <c r="B39" s="1" t="s">
        <v>616</v>
      </c>
      <c r="C39" s="1" t="s">
        <v>617</v>
      </c>
      <c r="D39" s="2">
        <v>7.165</v>
      </c>
      <c r="E39" s="2">
        <v>7.0019999999999998</v>
      </c>
      <c r="F39" s="2">
        <v>7.2</v>
      </c>
      <c r="G39" s="2">
        <v>7.1210000000000004</v>
      </c>
      <c r="H39" s="2">
        <v>7.8769999999999998</v>
      </c>
      <c r="I39" s="2">
        <v>8.15</v>
      </c>
      <c r="J39" s="2">
        <v>7.6210000000000004</v>
      </c>
      <c r="K39" s="2">
        <v>4.8819999999999997</v>
      </c>
      <c r="L39" s="2">
        <v>5.3029999999999999</v>
      </c>
      <c r="M39" s="2">
        <v>3.9260000000000002</v>
      </c>
      <c r="N39" s="2">
        <v>4.2039999999999997</v>
      </c>
      <c r="O39" s="2">
        <v>8.1539999999999999</v>
      </c>
      <c r="P39" s="2">
        <v>5.3689999999999998</v>
      </c>
      <c r="Q39" s="2">
        <v>4.7279999999999998</v>
      </c>
      <c r="R39" s="2">
        <v>5.6139999999999999</v>
      </c>
      <c r="S39" s="2">
        <v>6.1139999999999999</v>
      </c>
      <c r="T39" s="2">
        <v>6.4390000000000001</v>
      </c>
      <c r="U39" s="2">
        <v>6.5709999999999997</v>
      </c>
      <c r="V39" s="2">
        <v>6.976</v>
      </c>
      <c r="W39" s="2">
        <v>8.3719999999999999</v>
      </c>
      <c r="X39" s="2">
        <v>7.1929999999999996</v>
      </c>
      <c r="Y39" s="2">
        <v>7.194</v>
      </c>
      <c r="Z39" s="2">
        <v>7.2460000000000004</v>
      </c>
      <c r="AA39" s="2">
        <v>7.5620000000000003</v>
      </c>
      <c r="AB39" s="2">
        <v>6.827</v>
      </c>
      <c r="AC39" s="2">
        <v>8.1110000000000007</v>
      </c>
      <c r="AD39" s="2">
        <v>6.9160000000000004</v>
      </c>
      <c r="AE39" s="2">
        <v>6.0519999999999996</v>
      </c>
      <c r="AF39" s="2">
        <v>5.4770000000000003</v>
      </c>
      <c r="AG39" s="2">
        <v>5.6239999999999997</v>
      </c>
      <c r="AH39" s="2">
        <v>5.6459999999999999</v>
      </c>
      <c r="AI39" s="2">
        <v>5.5179999999999998</v>
      </c>
      <c r="AJ39" s="2">
        <v>6.319</v>
      </c>
      <c r="AK39" s="2">
        <v>6.5679999999999996</v>
      </c>
      <c r="AL39" s="2">
        <v>6.9119999999999999</v>
      </c>
      <c r="AM39" s="2">
        <v>6.5359999999999996</v>
      </c>
      <c r="AN39" s="2">
        <v>6.4139999999999997</v>
      </c>
      <c r="AO39" s="2">
        <v>6.5940000000000003</v>
      </c>
      <c r="AP39" s="2">
        <v>6.4909999999999997</v>
      </c>
      <c r="AQ39" s="2">
        <v>6.8920000000000003</v>
      </c>
      <c r="AR39" s="2">
        <v>7.1020000000000003</v>
      </c>
      <c r="AS39" s="2">
        <v>7.0010000000000003</v>
      </c>
      <c r="AT39" s="2">
        <v>7.0629999999999997</v>
      </c>
      <c r="AU39" s="2">
        <v>6.93</v>
      </c>
      <c r="AV39" s="2">
        <v>5.3079999999999998</v>
      </c>
      <c r="AW39" s="2">
        <v>5.3890000000000002</v>
      </c>
      <c r="AX39" s="2">
        <v>5.0110000000000001</v>
      </c>
      <c r="AY39" s="2">
        <v>4.8419999999999996</v>
      </c>
      <c r="AZ39" s="2">
        <v>4.0910000000000002</v>
      </c>
      <c r="BA39" s="2">
        <v>4.4580000000000002</v>
      </c>
      <c r="BB39" s="2">
        <v>4.633</v>
      </c>
      <c r="BC39" s="2">
        <v>5.242</v>
      </c>
      <c r="BD39" s="2">
        <v>5.4249999999999998</v>
      </c>
      <c r="BE39" s="2">
        <v>5.4669999999999996</v>
      </c>
      <c r="BF39" s="2">
        <v>6.319</v>
      </c>
      <c r="BG39" s="2">
        <v>5.8369999999999997</v>
      </c>
      <c r="BH39" s="2">
        <v>5.0540000000000003</v>
      </c>
      <c r="BI39" s="2">
        <v>4.3369999999999997</v>
      </c>
      <c r="BJ39" s="2">
        <v>4.6440000000000001</v>
      </c>
      <c r="BK39" s="2">
        <v>5.4580000000000002</v>
      </c>
      <c r="BL39" s="2">
        <v>6.1929999999999996</v>
      </c>
      <c r="BM39" s="2">
        <v>6.5860000000000003</v>
      </c>
      <c r="BN39" s="2">
        <v>5.8419999999999996</v>
      </c>
      <c r="BO39" s="2">
        <v>5.774</v>
      </c>
      <c r="BP39" s="2">
        <v>5.89</v>
      </c>
      <c r="BQ39" s="2">
        <v>6.2359999999999998</v>
      </c>
      <c r="BR39" s="2">
        <v>6.4740000000000002</v>
      </c>
      <c r="BS39" s="2">
        <v>7.1760000000000002</v>
      </c>
      <c r="BT39" s="2">
        <v>7.66</v>
      </c>
      <c r="BU39" s="2">
        <v>7.3550000000000004</v>
      </c>
      <c r="BV39" s="2">
        <v>7.601</v>
      </c>
      <c r="BW39" s="2">
        <v>8.59</v>
      </c>
      <c r="BX39" s="2">
        <v>7.97</v>
      </c>
      <c r="BY39" s="2">
        <v>8.0150000000000006</v>
      </c>
      <c r="BZ39" s="2">
        <v>8.5609999999999999</v>
      </c>
      <c r="CA39" s="2">
        <v>7.5979999999999999</v>
      </c>
      <c r="CB39" s="2">
        <v>7.1559999999999997</v>
      </c>
      <c r="CC39" s="2">
        <v>7.3259999999999996</v>
      </c>
      <c r="CD39" s="2">
        <v>7.2309999999999999</v>
      </c>
      <c r="CE39" s="2">
        <v>8.0709999999999997</v>
      </c>
      <c r="CF39" s="2">
        <v>7.0970000000000004</v>
      </c>
      <c r="CG39" s="2">
        <v>7.37</v>
      </c>
      <c r="CH39" s="2">
        <v>8.4589999999999996</v>
      </c>
      <c r="CI39" s="2">
        <v>8.43</v>
      </c>
      <c r="CJ39" s="2">
        <v>8.5429999999999993</v>
      </c>
      <c r="CK39" s="2">
        <v>7.8049999999999997</v>
      </c>
      <c r="CL39" s="2">
        <v>8.1760000000000002</v>
      </c>
      <c r="CM39" s="2">
        <v>8.1159999999999997</v>
      </c>
      <c r="CN39" s="2">
        <v>8.15</v>
      </c>
      <c r="CO39" s="2">
        <v>7.8520000000000003</v>
      </c>
      <c r="CP39" s="2">
        <v>8.5370000000000008</v>
      </c>
      <c r="CQ39" s="2">
        <v>8.4190000000000005</v>
      </c>
      <c r="CR39" s="2">
        <v>8.1519999999999992</v>
      </c>
      <c r="CS39" s="2">
        <v>8.1419999999999995</v>
      </c>
      <c r="CT39" s="2">
        <v>8.49</v>
      </c>
      <c r="CU39" s="2">
        <v>7.8369999999999997</v>
      </c>
      <c r="CV39" s="2">
        <v>8.4779999999999998</v>
      </c>
      <c r="CW39" s="2">
        <v>8.0259999999999998</v>
      </c>
      <c r="CX39" s="2">
        <v>7.2190000000000003</v>
      </c>
      <c r="CY39" s="2">
        <v>7.8140000000000001</v>
      </c>
      <c r="CZ39" s="2">
        <v>7.5960000000000001</v>
      </c>
      <c r="DA39" s="2">
        <v>8.07</v>
      </c>
      <c r="DB39" s="2">
        <v>7.5549999999999997</v>
      </c>
      <c r="DC39" s="2">
        <v>7.8849999999999998</v>
      </c>
      <c r="DD39" s="2">
        <v>7.8639999999999999</v>
      </c>
      <c r="DE39" s="2">
        <v>7.9859999999999998</v>
      </c>
      <c r="DF39" s="2">
        <v>7.5339999999999998</v>
      </c>
      <c r="DG39" s="2">
        <v>7.8970000000000002</v>
      </c>
      <c r="DH39" s="2">
        <v>7.6779999999999999</v>
      </c>
      <c r="DI39" s="2">
        <v>8.1760000000000002</v>
      </c>
      <c r="DJ39" s="2">
        <v>8.0120000000000005</v>
      </c>
      <c r="DK39" s="2">
        <v>7.18</v>
      </c>
      <c r="DL39" s="2">
        <v>7.1020000000000003</v>
      </c>
      <c r="DM39" s="2">
        <v>6.8650000000000002</v>
      </c>
      <c r="DN39" s="2">
        <v>5.9290000000000003</v>
      </c>
      <c r="DO39" s="2">
        <v>6.3479999999999999</v>
      </c>
      <c r="DP39" s="2">
        <v>6.6520000000000001</v>
      </c>
      <c r="DQ39" s="2">
        <v>7.3860000000000001</v>
      </c>
      <c r="DR39" s="2">
        <v>7.28</v>
      </c>
      <c r="DS39" s="2">
        <v>6.5659999999999998</v>
      </c>
      <c r="DT39" s="2">
        <v>6.14</v>
      </c>
      <c r="DU39" s="2">
        <v>6.3680000000000003</v>
      </c>
      <c r="DV39" s="2">
        <v>6.8</v>
      </c>
      <c r="DW39" s="2">
        <v>6.9829999999999997</v>
      </c>
      <c r="DX39" s="2">
        <v>7.4240000000000004</v>
      </c>
      <c r="DY39" s="2">
        <v>7.702</v>
      </c>
      <c r="DZ39" s="2">
        <v>7.1589999999999998</v>
      </c>
      <c r="EA39" s="2">
        <v>6.641</v>
      </c>
      <c r="EB39" s="2">
        <v>7.452</v>
      </c>
      <c r="EC39" s="2">
        <v>7.3959999999999999</v>
      </c>
      <c r="ED39" s="2">
        <v>7.4960000000000004</v>
      </c>
      <c r="EE39" s="2">
        <v>8.0090000000000003</v>
      </c>
      <c r="EF39" s="2">
        <v>7.9119999999999999</v>
      </c>
      <c r="EG39" s="2">
        <v>7.4119999999999999</v>
      </c>
      <c r="EH39" s="2">
        <v>7.1340000000000003</v>
      </c>
      <c r="EI39" s="2">
        <v>7.9020000000000001</v>
      </c>
      <c r="EJ39" s="2">
        <v>6.9119999999999999</v>
      </c>
      <c r="EK39" s="2">
        <v>6.4820000000000002</v>
      </c>
      <c r="EL39" s="2">
        <v>6.1760000000000002</v>
      </c>
      <c r="EM39" s="2">
        <v>6.1749999999999998</v>
      </c>
      <c r="EN39" s="2">
        <v>6.6470000000000002</v>
      </c>
      <c r="EO39" s="2">
        <v>6.2530000000000001</v>
      </c>
      <c r="EP39" s="2">
        <v>6.3579999999999997</v>
      </c>
      <c r="EQ39" s="2">
        <v>6.5110000000000001</v>
      </c>
      <c r="ER39" s="2">
        <v>4.266</v>
      </c>
      <c r="ES39" s="2">
        <v>6.1820000000000004</v>
      </c>
      <c r="ET39" s="2">
        <v>7.1040000000000001</v>
      </c>
      <c r="EU39" s="2">
        <v>6.0439999999999996</v>
      </c>
      <c r="EV39" s="2">
        <v>6.2990000000000004</v>
      </c>
      <c r="EW39" s="2">
        <v>6.7009999999999996</v>
      </c>
      <c r="EX39" s="2">
        <v>6.6589999999999998</v>
      </c>
      <c r="EY39" s="2">
        <v>6.516</v>
      </c>
      <c r="EZ39" s="2">
        <v>6.4370000000000003</v>
      </c>
      <c r="FA39" s="2">
        <v>6.2880000000000003</v>
      </c>
      <c r="FB39" s="2">
        <v>5.4539999999999997</v>
      </c>
      <c r="FC39" s="2">
        <v>4.9779999999999998</v>
      </c>
      <c r="FD39" s="2">
        <v>5.5039999999999996</v>
      </c>
      <c r="FE39" s="2">
        <v>5.3109999999999999</v>
      </c>
      <c r="FF39" s="2">
        <v>5.1669999999999998</v>
      </c>
      <c r="FG39" s="2">
        <v>5.1980000000000004</v>
      </c>
      <c r="FH39" s="2">
        <v>5.266</v>
      </c>
      <c r="FI39" s="2">
        <v>5.2610000000000001</v>
      </c>
      <c r="FJ39" s="2">
        <v>5.5430000000000001</v>
      </c>
      <c r="FK39" s="2">
        <v>5.8579999999999997</v>
      </c>
      <c r="FL39" s="2">
        <v>5.6020000000000003</v>
      </c>
      <c r="FM39" s="2">
        <v>5.5860000000000003</v>
      </c>
      <c r="FN39" s="2">
        <v>5.766</v>
      </c>
      <c r="FO39" s="2">
        <v>5.2009999999999996</v>
      </c>
      <c r="FP39" s="2">
        <v>5.1529999999999996</v>
      </c>
      <c r="FQ39" s="2">
        <v>5.2679999999999998</v>
      </c>
      <c r="FR39" s="2">
        <v>5.4820000000000002</v>
      </c>
      <c r="FS39" s="2">
        <v>5.6619999999999999</v>
      </c>
      <c r="FT39" s="2">
        <v>5.9470000000000001</v>
      </c>
      <c r="FU39" s="2">
        <v>5.8079999999999998</v>
      </c>
      <c r="FV39" s="2">
        <v>5.976</v>
      </c>
      <c r="FW39" s="2">
        <v>6</v>
      </c>
      <c r="FX39" s="2">
        <v>5.3479999999999999</v>
      </c>
      <c r="FY39" s="2">
        <v>5.6319999999999997</v>
      </c>
      <c r="FZ39" s="2">
        <v>5.7350000000000003</v>
      </c>
      <c r="GA39" s="2">
        <v>5.9779999999999998</v>
      </c>
      <c r="GB39" s="2">
        <v>6.1550000000000002</v>
      </c>
      <c r="GC39" s="2">
        <v>6.0460000000000003</v>
      </c>
      <c r="GD39" s="2">
        <v>5.9770000000000003</v>
      </c>
      <c r="GE39" s="2">
        <v>6.1219999999999999</v>
      </c>
      <c r="GF39" s="2">
        <v>6.1539999999999999</v>
      </c>
      <c r="GG39" s="2">
        <v>5.8739999999999997</v>
      </c>
      <c r="GH39" s="2">
        <v>5.617</v>
      </c>
      <c r="GI39" s="2">
        <v>5.4850000000000003</v>
      </c>
      <c r="GJ39" s="2">
        <v>5.3</v>
      </c>
      <c r="GK39" s="2">
        <v>6.032</v>
      </c>
      <c r="GL39" s="2">
        <v>6.4260000000000002</v>
      </c>
      <c r="GM39" s="2">
        <v>6.5570000000000004</v>
      </c>
      <c r="GN39" s="2">
        <v>6.92</v>
      </c>
      <c r="GO39" s="2">
        <v>6.9130000000000003</v>
      </c>
      <c r="GP39" s="2">
        <v>6.8460000000000001</v>
      </c>
      <c r="GQ39" s="2">
        <v>6.5259999999999998</v>
      </c>
      <c r="GR39" s="2">
        <v>6.5389999999999997</v>
      </c>
      <c r="GS39" s="2">
        <v>6.5439999999999996</v>
      </c>
      <c r="GT39" s="2">
        <v>6.4909999999999997</v>
      </c>
      <c r="GU39" s="2">
        <v>5.9169999999999998</v>
      </c>
      <c r="GV39" s="2">
        <v>6.468</v>
      </c>
      <c r="GW39" s="2">
        <v>6.6349999999999998</v>
      </c>
      <c r="GX39" s="2">
        <v>6.5469999999999997</v>
      </c>
      <c r="GY39" s="2">
        <v>6.8659999999999997</v>
      </c>
      <c r="GZ39" s="2">
        <v>6.9080000000000004</v>
      </c>
      <c r="HA39" s="2">
        <v>6.8239999999999998</v>
      </c>
      <c r="HB39" s="2">
        <v>7.0640000000000001</v>
      </c>
      <c r="HC39" s="2">
        <v>6.2930000000000001</v>
      </c>
      <c r="HD39" s="2">
        <v>6.125</v>
      </c>
      <c r="HE39" s="2">
        <v>6.0979999999999999</v>
      </c>
      <c r="HF39" s="2">
        <v>6.2220000000000004</v>
      </c>
      <c r="HG39" s="2">
        <v>5.5810000000000004</v>
      </c>
      <c r="HH39" s="2">
        <v>6.2770000000000001</v>
      </c>
      <c r="HI39" s="2">
        <v>6.2779999999999996</v>
      </c>
      <c r="HJ39" s="2">
        <v>6.1360000000000001</v>
      </c>
      <c r="HK39" s="2">
        <v>6.1029999999999998</v>
      </c>
      <c r="HL39" s="2">
        <v>5.7370000000000001</v>
      </c>
      <c r="HM39" s="2">
        <v>6.2060000000000004</v>
      </c>
      <c r="HN39" s="2">
        <v>4.6740000000000004</v>
      </c>
      <c r="HO39" s="2">
        <v>6.4009999999999998</v>
      </c>
      <c r="HP39" s="2">
        <v>6.4580000000000002</v>
      </c>
      <c r="HQ39" s="2">
        <v>6.6879999999999997</v>
      </c>
      <c r="HR39" s="2">
        <v>6.9359999999999999</v>
      </c>
      <c r="HS39" s="2">
        <v>6.4690000000000003</v>
      </c>
      <c r="HT39" s="2">
        <v>6.1879999999999997</v>
      </c>
      <c r="HU39" s="2">
        <v>5.53</v>
      </c>
      <c r="HV39" s="2">
        <v>5.9829999999999997</v>
      </c>
      <c r="HW39" s="2">
        <v>5.8090000000000002</v>
      </c>
      <c r="HX39" s="2">
        <v>5.8760000000000003</v>
      </c>
      <c r="HY39" s="2">
        <v>6.1630000000000003</v>
      </c>
      <c r="HZ39" s="2">
        <v>6.14</v>
      </c>
      <c r="IA39" s="2">
        <v>5.71</v>
      </c>
      <c r="IB39" s="2">
        <v>5.7539999999999996</v>
      </c>
      <c r="IC39" s="2">
        <v>5.7779999999999996</v>
      </c>
      <c r="ID39" s="2">
        <v>5.8730000000000002</v>
      </c>
      <c r="IE39" s="2">
        <v>6.0279999999999996</v>
      </c>
      <c r="IF39" s="2">
        <v>5.62</v>
      </c>
      <c r="IG39" s="2">
        <v>5.827</v>
      </c>
      <c r="IH39" s="2">
        <v>6.01</v>
      </c>
      <c r="II39" s="2">
        <v>5.8070000000000004</v>
      </c>
      <c r="IJ39" s="2">
        <v>5.81</v>
      </c>
      <c r="IK39" s="2">
        <v>5.5030000000000001</v>
      </c>
      <c r="IL39" s="2">
        <v>5.3979999999999997</v>
      </c>
      <c r="IM39" s="2">
        <v>5.4180000000000001</v>
      </c>
      <c r="IN39" s="2">
        <v>5.4790000000000001</v>
      </c>
      <c r="IO39" s="2">
        <v>4.7560000000000002</v>
      </c>
      <c r="IP39" s="2">
        <v>3.8639999999999999</v>
      </c>
      <c r="IQ39" s="2">
        <v>6.1550000000000002</v>
      </c>
      <c r="IR39" s="2">
        <v>6.1379999999999999</v>
      </c>
      <c r="IS39" s="2">
        <v>6.0220000000000002</v>
      </c>
      <c r="IT39" s="2">
        <v>5.6630000000000003</v>
      </c>
      <c r="IU39" s="2">
        <v>5.8940000000000001</v>
      </c>
      <c r="IV39" s="2">
        <v>5.6619999999999999</v>
      </c>
      <c r="IW39" s="2">
        <v>5.4530000000000003</v>
      </c>
      <c r="IX39" s="2">
        <v>5.5449999999999999</v>
      </c>
      <c r="IY39" s="2">
        <v>5.5940000000000003</v>
      </c>
      <c r="IZ39" s="2">
        <v>5.452</v>
      </c>
      <c r="JA39" s="2">
        <v>5.444</v>
      </c>
      <c r="JB39" s="2">
        <v>5.2990000000000004</v>
      </c>
      <c r="JC39" s="2">
        <v>5.702</v>
      </c>
      <c r="JD39" s="2">
        <v>5.5250000000000004</v>
      </c>
      <c r="JE39" s="2">
        <v>5.7489999999999997</v>
      </c>
      <c r="JF39" s="2">
        <v>5.7969999999999997</v>
      </c>
      <c r="JG39" s="2">
        <v>5.6449999999999996</v>
      </c>
      <c r="JH39" s="2">
        <v>5.633</v>
      </c>
      <c r="JI39" s="2">
        <v>5.5339999999999998</v>
      </c>
      <c r="JJ39" s="2">
        <v>5.548</v>
      </c>
      <c r="JK39" s="2">
        <v>5.7050000000000001</v>
      </c>
      <c r="JL39" s="2">
        <v>5.774</v>
      </c>
      <c r="JM39" s="2">
        <v>5.5679999999999996</v>
      </c>
      <c r="JN39" s="2">
        <v>5.4640000000000004</v>
      </c>
      <c r="JO39" s="2">
        <v>5.5960000000000001</v>
      </c>
      <c r="JP39" s="2">
        <v>5.569</v>
      </c>
      <c r="JQ39" s="2">
        <v>5.35</v>
      </c>
      <c r="JR39" s="2">
        <v>4.9569999999999999</v>
      </c>
      <c r="JS39" s="2">
        <v>4.718</v>
      </c>
      <c r="JT39" s="2">
        <v>4.8710000000000004</v>
      </c>
      <c r="JU39" s="2">
        <v>4.6500000000000004</v>
      </c>
      <c r="JV39" s="2">
        <v>4.992</v>
      </c>
      <c r="JW39" s="2">
        <v>4.9930000000000003</v>
      </c>
      <c r="JX39" s="2">
        <v>5.1260000000000003</v>
      </c>
      <c r="JY39" s="2">
        <v>4.9909999999999997</v>
      </c>
      <c r="JZ39" s="2">
        <v>4.6159999999999997</v>
      </c>
      <c r="KA39" s="2">
        <v>4.6539999999999999</v>
      </c>
      <c r="KB39" s="2">
        <v>4.5919999999999996</v>
      </c>
      <c r="KC39" s="2">
        <v>4.4630000000000001</v>
      </c>
      <c r="KD39" s="2">
        <v>4.7439999999999998</v>
      </c>
      <c r="KE39" s="2">
        <v>5.0149999999999997</v>
      </c>
      <c r="KF39" s="2">
        <v>4.931</v>
      </c>
      <c r="KG39" s="2">
        <v>5.2359999999999998</v>
      </c>
      <c r="KH39" s="2">
        <v>5.141</v>
      </c>
      <c r="KI39" s="2">
        <v>5.2080000000000002</v>
      </c>
      <c r="KJ39" s="2">
        <v>5.1479999999999997</v>
      </c>
      <c r="KK39" s="2">
        <v>5.2279999999999998</v>
      </c>
      <c r="KL39" s="2">
        <v>5.4189999999999996</v>
      </c>
      <c r="KM39" s="2">
        <v>4.91</v>
      </c>
      <c r="KN39" s="2">
        <v>4.7270000000000003</v>
      </c>
      <c r="KO39" s="2">
        <v>4.7290000000000001</v>
      </c>
      <c r="KP39" s="2">
        <v>5.0330000000000004</v>
      </c>
      <c r="KQ39" s="2">
        <v>4.5759999999999996</v>
      </c>
      <c r="KR39" s="2">
        <v>5.0449999999999999</v>
      </c>
      <c r="KS39" s="2">
        <v>4.4080000000000004</v>
      </c>
      <c r="KT39" s="2">
        <v>4.3570000000000002</v>
      </c>
      <c r="KU39" s="2">
        <v>4.3479999999999999</v>
      </c>
      <c r="KV39" s="2">
        <v>4.4859999999999998</v>
      </c>
      <c r="KW39" s="2">
        <v>4.5170000000000003</v>
      </c>
      <c r="KX39" s="2">
        <v>4.5460000000000003</v>
      </c>
      <c r="KY39" s="2">
        <v>4.2169999999999996</v>
      </c>
      <c r="KZ39" s="2">
        <v>4.5960000000000001</v>
      </c>
      <c r="LA39" s="2">
        <v>4.4470000000000001</v>
      </c>
      <c r="LB39" s="2">
        <v>4.4420000000000002</v>
      </c>
      <c r="LC39" s="2">
        <v>4.2069999999999999</v>
      </c>
      <c r="LD39" s="2">
        <v>4.1769999999999996</v>
      </c>
      <c r="LE39" s="2">
        <v>4.4039999999999999</v>
      </c>
      <c r="LF39" s="2">
        <v>4.3129999999999997</v>
      </c>
      <c r="LG39" s="2">
        <v>4.42</v>
      </c>
      <c r="LH39" s="2">
        <v>4.202</v>
      </c>
      <c r="LI39" s="2">
        <v>4.0019999999999998</v>
      </c>
      <c r="LJ39" s="2">
        <v>4.1639999999999997</v>
      </c>
      <c r="LK39" s="2">
        <v>4.1900000000000004</v>
      </c>
      <c r="LL39" s="2">
        <v>4.1449999999999996</v>
      </c>
      <c r="LM39" s="2">
        <v>3.9380000000000002</v>
      </c>
      <c r="LN39" s="2">
        <v>3.8889999999999998</v>
      </c>
      <c r="LO39" s="2">
        <v>4.1440000000000001</v>
      </c>
      <c r="LP39" s="2">
        <v>4.1820000000000004</v>
      </c>
      <c r="LQ39" s="2">
        <v>4.45</v>
      </c>
      <c r="LR39" s="2">
        <v>4.258</v>
      </c>
      <c r="LS39" s="2">
        <v>4.218</v>
      </c>
      <c r="LT39" s="2">
        <v>4.21</v>
      </c>
      <c r="LU39" s="2">
        <v>4.391</v>
      </c>
      <c r="LV39" s="2">
        <v>4.1580000000000004</v>
      </c>
      <c r="LW39" s="2">
        <v>4.258</v>
      </c>
      <c r="LX39" s="2">
        <v>4.2050000000000001</v>
      </c>
      <c r="LY39" s="2">
        <v>4.1920000000000002</v>
      </c>
      <c r="LZ39" s="2">
        <v>4.3780000000000001</v>
      </c>
      <c r="MA39" s="2">
        <v>4.18</v>
      </c>
      <c r="MB39" s="2">
        <v>4.4939999999999998</v>
      </c>
      <c r="MC39" s="2">
        <v>4.3970000000000002</v>
      </c>
      <c r="MD39" s="2">
        <v>4.532</v>
      </c>
      <c r="ME39" s="2">
        <v>4.58</v>
      </c>
      <c r="MF39" s="2">
        <v>4.3929999999999998</v>
      </c>
      <c r="MG39" s="2">
        <v>4.1870000000000003</v>
      </c>
      <c r="MH39" s="2">
        <v>3.97</v>
      </c>
      <c r="MI39" s="2">
        <v>4.2050000000000001</v>
      </c>
      <c r="MJ39" s="2">
        <v>4.2560000000000002</v>
      </c>
      <c r="MK39" s="2">
        <v>4.1929999999999996</v>
      </c>
      <c r="ML39" s="2">
        <v>4.0720000000000001</v>
      </c>
      <c r="MM39" s="2">
        <v>4.2549999999999999</v>
      </c>
      <c r="MN39" s="2">
        <v>4.0860000000000003</v>
      </c>
      <c r="MO39" s="2">
        <v>3.8919999999999999</v>
      </c>
      <c r="MP39" s="2">
        <v>3.7629999999999999</v>
      </c>
      <c r="MQ39" s="2">
        <v>3.8860000000000001</v>
      </c>
      <c r="MR39" s="2">
        <v>3.7570000000000001</v>
      </c>
      <c r="MS39" s="2">
        <v>4.04</v>
      </c>
      <c r="MT39" s="2">
        <v>4.1520000000000001</v>
      </c>
      <c r="MU39" s="2">
        <v>3.7509999999999999</v>
      </c>
      <c r="MV39" s="2">
        <v>3.5230000000000001</v>
      </c>
      <c r="MW39" s="2">
        <v>3.722</v>
      </c>
      <c r="MX39" s="2">
        <v>3.8119999999999998</v>
      </c>
      <c r="MY39" s="2">
        <v>4</v>
      </c>
      <c r="MZ39" s="2">
        <v>3.9430000000000001</v>
      </c>
      <c r="NA39" s="2">
        <v>3.847</v>
      </c>
      <c r="NB39" s="2">
        <v>3.93</v>
      </c>
      <c r="NC39" s="2">
        <v>3.5449999999999999</v>
      </c>
      <c r="ND39" s="2">
        <v>3.5419999999999998</v>
      </c>
      <c r="NE39" s="2">
        <v>3.7490000000000001</v>
      </c>
      <c r="NF39" s="2">
        <v>4.5049999999999999</v>
      </c>
      <c r="NG39" s="2">
        <v>3.97</v>
      </c>
      <c r="NH39" s="2">
        <v>3.847</v>
      </c>
      <c r="NI39" s="2">
        <v>3.6619999999999999</v>
      </c>
      <c r="NJ39" s="2">
        <v>3.2509999999999999</v>
      </c>
      <c r="NK39" s="2">
        <v>2.87</v>
      </c>
      <c r="NL39" s="2">
        <v>1.29</v>
      </c>
      <c r="NM39" s="2">
        <v>1.625</v>
      </c>
      <c r="NN39" s="2">
        <v>1.8480000000000001</v>
      </c>
      <c r="NO39" s="2">
        <v>1.8340000000000001</v>
      </c>
      <c r="NP39" s="2">
        <v>1.7829999999999999</v>
      </c>
      <c r="NQ39" s="2">
        <v>1.78</v>
      </c>
      <c r="NR39" s="2">
        <v>2.2629999999999999</v>
      </c>
      <c r="NS39" s="2">
        <v>2.528</v>
      </c>
      <c r="NT39" s="2">
        <v>2.8780000000000001</v>
      </c>
      <c r="NU39" s="2">
        <v>2.9260000000000002</v>
      </c>
      <c r="NV39" s="2">
        <v>2.7440000000000002</v>
      </c>
      <c r="NW39" s="2">
        <v>2.8330000000000002</v>
      </c>
      <c r="NX39" s="2">
        <v>2.778</v>
      </c>
      <c r="NY39" s="2">
        <v>2.7850000000000001</v>
      </c>
      <c r="NZ39" s="2">
        <v>2.6880000000000002</v>
      </c>
      <c r="OA39" s="2">
        <v>2.6930000000000001</v>
      </c>
      <c r="OB39" s="2">
        <v>3.012</v>
      </c>
      <c r="OC39" s="2">
        <v>2.7639999999999998</v>
      </c>
      <c r="OD39" s="2">
        <v>2.8140000000000001</v>
      </c>
      <c r="OE39" s="2">
        <v>2.6869999999999998</v>
      </c>
      <c r="OF39" s="2">
        <v>2.6640000000000001</v>
      </c>
      <c r="OG39" s="2">
        <v>2.6280000000000001</v>
      </c>
      <c r="OH39" s="2">
        <v>2.66</v>
      </c>
      <c r="OI39" s="2">
        <v>2.4470000000000001</v>
      </c>
      <c r="OJ39" s="2">
        <v>2.387</v>
      </c>
      <c r="OK39" s="2">
        <v>2.7519999999999998</v>
      </c>
      <c r="OL39" s="2">
        <v>2.8839999999999999</v>
      </c>
      <c r="OM39" s="2">
        <v>2.605</v>
      </c>
      <c r="ON39" s="2">
        <v>2.762</v>
      </c>
      <c r="OO39" s="2">
        <v>2.6960000000000002</v>
      </c>
      <c r="OP39" s="2">
        <v>2.7349999999999999</v>
      </c>
      <c r="OQ39" s="2">
        <v>3.0920000000000001</v>
      </c>
      <c r="OR39" s="2">
        <v>2.9580000000000002</v>
      </c>
      <c r="OS39" s="2">
        <v>3.403</v>
      </c>
      <c r="OT39" s="2">
        <v>3.41</v>
      </c>
      <c r="OU39" s="2">
        <v>3.6760000000000002</v>
      </c>
      <c r="OV39" s="2">
        <v>3.9249999999999998</v>
      </c>
      <c r="OW39" s="2">
        <v>3.94</v>
      </c>
      <c r="OX39" s="2">
        <v>3.8919999999999999</v>
      </c>
      <c r="OY39" s="2">
        <v>4.1420000000000003</v>
      </c>
      <c r="OZ39" s="2">
        <v>4.117</v>
      </c>
      <c r="PA39" s="2">
        <v>4.1159999999999997</v>
      </c>
      <c r="PB39" s="2">
        <v>4.3369999999999997</v>
      </c>
      <c r="PC39" s="2">
        <v>4.0839999999999996</v>
      </c>
      <c r="PD39" s="2">
        <v>4.1260000000000003</v>
      </c>
      <c r="PE39" s="2">
        <v>4.1349999999999998</v>
      </c>
      <c r="PF39" s="2">
        <v>4.242</v>
      </c>
      <c r="PG39" s="2">
        <v>4.1109999999999998</v>
      </c>
      <c r="PH39" s="2">
        <v>4.3819999999999997</v>
      </c>
      <c r="PI39" s="2">
        <v>4.375</v>
      </c>
      <c r="PJ39" s="2">
        <v>4.556</v>
      </c>
      <c r="PK39" s="2">
        <v>4.3570000000000002</v>
      </c>
      <c r="PL39" s="2">
        <v>4.3879999999999999</v>
      </c>
      <c r="PM39" s="2">
        <v>4.5019999999999998</v>
      </c>
      <c r="PN39" s="2">
        <v>3.7509999999999999</v>
      </c>
      <c r="PO39" s="2">
        <v>4.2839999999999998</v>
      </c>
      <c r="PP39" s="2">
        <v>4.468</v>
      </c>
      <c r="PQ39" s="2">
        <v>4.3390000000000004</v>
      </c>
      <c r="PR39" s="2">
        <v>4.4039999999999999</v>
      </c>
      <c r="PS39" s="2">
        <v>4.4269999999999996</v>
      </c>
      <c r="PT39" s="2">
        <v>4.2039999999999997</v>
      </c>
      <c r="PU39" s="2">
        <v>4.3579999999999997</v>
      </c>
      <c r="PV39" s="2">
        <v>4.2430000000000003</v>
      </c>
      <c r="PW39" s="2">
        <v>4.0330000000000004</v>
      </c>
      <c r="PX39" s="2">
        <v>3.9769999999999999</v>
      </c>
      <c r="PY39" s="2">
        <v>4.3849999999999998</v>
      </c>
      <c r="PZ39" s="2">
        <v>4.4710000000000001</v>
      </c>
      <c r="QA39" s="2">
        <v>4.218</v>
      </c>
      <c r="QB39" s="2">
        <v>4.24</v>
      </c>
      <c r="QC39" s="2">
        <v>4.04</v>
      </c>
      <c r="QD39" s="2">
        <v>4.4050000000000002</v>
      </c>
      <c r="QE39" s="2">
        <v>4.4569999999999999</v>
      </c>
      <c r="QF39" s="2">
        <v>4.2169999999999996</v>
      </c>
      <c r="QG39" s="2">
        <v>3.899</v>
      </c>
      <c r="QH39" s="2">
        <v>4.3559999999999999</v>
      </c>
      <c r="QI39" s="2">
        <v>4.319</v>
      </c>
      <c r="QJ39" s="2">
        <v>4.4829999999999997</v>
      </c>
      <c r="QK39" s="2">
        <v>4.0640000000000001</v>
      </c>
      <c r="QL39" s="2">
        <v>4.59</v>
      </c>
      <c r="QM39" s="2">
        <v>4.1050000000000004</v>
      </c>
      <c r="QN39" s="2">
        <v>4.1159999999999997</v>
      </c>
      <c r="QO39" s="2">
        <v>4.0730000000000004</v>
      </c>
      <c r="QP39" s="2">
        <v>3.8109999999999999</v>
      </c>
      <c r="QQ39" s="2">
        <v>3.851</v>
      </c>
      <c r="QR39" s="2">
        <v>3.9790000000000001</v>
      </c>
      <c r="QS39" s="2">
        <v>4.03</v>
      </c>
      <c r="QT39" s="2">
        <v>3.9729999999999999</v>
      </c>
      <c r="QU39" s="2">
        <v>3.8679999999999999</v>
      </c>
      <c r="QV39" s="2">
        <v>3.7040000000000002</v>
      </c>
      <c r="QW39" s="2">
        <v>4.12</v>
      </c>
      <c r="QX39" s="2">
        <v>4.0019999999999998</v>
      </c>
      <c r="QY39" s="2">
        <v>3.9039999999999999</v>
      </c>
      <c r="QZ39" s="2">
        <v>3.9260000000000002</v>
      </c>
      <c r="RA39" s="2">
        <v>3.774</v>
      </c>
      <c r="RB39" s="2">
        <v>3.7719999999999998</v>
      </c>
      <c r="RC39" s="2">
        <v>3.5830000000000002</v>
      </c>
      <c r="RD39" s="2">
        <v>3.3969999999999998</v>
      </c>
      <c r="RE39" s="2">
        <v>3.4089999999999998</v>
      </c>
      <c r="RF39" s="2">
        <v>3.1160000000000001</v>
      </c>
      <c r="RG39" s="2">
        <v>3.4249999999999998</v>
      </c>
      <c r="RH39" s="2">
        <v>3.3180000000000001</v>
      </c>
      <c r="RI39" s="2">
        <v>2.992</v>
      </c>
      <c r="RJ39" s="2">
        <v>2.6110000000000002</v>
      </c>
      <c r="RK39" s="2">
        <v>2.93</v>
      </c>
      <c r="RL39" s="2">
        <v>2.706</v>
      </c>
      <c r="RM39" s="2">
        <v>2.738</v>
      </c>
      <c r="RN39" s="2">
        <v>2.7290000000000001</v>
      </c>
      <c r="RO39" s="2">
        <v>2.718</v>
      </c>
      <c r="RP39" s="2">
        <v>2.5779999999999998</v>
      </c>
      <c r="RQ39" s="2">
        <v>2.992</v>
      </c>
      <c r="RR39" s="2">
        <v>3.113</v>
      </c>
      <c r="RS39" s="2">
        <v>3.0009999999999999</v>
      </c>
      <c r="RT39" s="2">
        <v>2.7189999999999999</v>
      </c>
      <c r="RU39" s="2">
        <v>2.6269999999999998</v>
      </c>
      <c r="RV39" s="2">
        <v>2.4020000000000001</v>
      </c>
      <c r="RW39" s="2">
        <v>2.48</v>
      </c>
      <c r="RX39" s="2">
        <v>2.766</v>
      </c>
      <c r="RY39" s="2">
        <v>2.86</v>
      </c>
      <c r="RZ39" s="2">
        <v>2.8849999999999998</v>
      </c>
      <c r="SA39" s="2">
        <v>3.0859999999999999</v>
      </c>
      <c r="SB39" s="2"/>
    </row>
    <row r="40" spans="1:496" ht="15" x14ac:dyDescent="0.25">
      <c r="A40" s="1" t="s">
        <v>40</v>
      </c>
      <c r="B40" s="1" t="s">
        <v>614</v>
      </c>
      <c r="C40" s="1" t="s">
        <v>618</v>
      </c>
      <c r="D40" s="5">
        <v>-6.5</v>
      </c>
      <c r="E40" s="5">
        <v>-2.2999999999999998</v>
      </c>
      <c r="F40" s="5">
        <v>2.8</v>
      </c>
      <c r="G40" s="5">
        <v>-1.1000000000000001</v>
      </c>
      <c r="H40" s="5">
        <v>10.6</v>
      </c>
      <c r="I40" s="5">
        <v>3.5</v>
      </c>
      <c r="J40" s="5">
        <v>-6.5</v>
      </c>
      <c r="K40" s="5">
        <v>-35.9</v>
      </c>
      <c r="L40" s="5">
        <v>8.6</v>
      </c>
      <c r="M40" s="5">
        <v>-26</v>
      </c>
      <c r="N40" s="5">
        <v>7.1</v>
      </c>
      <c r="O40" s="5">
        <v>94</v>
      </c>
      <c r="P40" s="5">
        <v>5.0999999999999996</v>
      </c>
      <c r="Q40" s="5">
        <v>-11.9</v>
      </c>
      <c r="R40" s="5">
        <v>18.7</v>
      </c>
      <c r="S40" s="5">
        <v>8.9</v>
      </c>
      <c r="T40" s="5">
        <v>5.3</v>
      </c>
      <c r="U40" s="5">
        <v>2.1</v>
      </c>
      <c r="V40" s="5">
        <v>6.2</v>
      </c>
      <c r="W40" s="5">
        <v>20</v>
      </c>
      <c r="X40" s="5">
        <v>-14.1</v>
      </c>
      <c r="Y40" s="5">
        <v>0</v>
      </c>
      <c r="Z40" s="5">
        <v>0.7</v>
      </c>
      <c r="AA40" s="5">
        <v>4.4000000000000004</v>
      </c>
      <c r="AB40" s="5">
        <v>0.6</v>
      </c>
      <c r="AC40" s="5">
        <v>18.8</v>
      </c>
      <c r="AD40" s="5">
        <v>-14.7</v>
      </c>
      <c r="AE40" s="5">
        <v>-12.5</v>
      </c>
      <c r="AF40" s="5">
        <v>-9.5</v>
      </c>
      <c r="AG40" s="5">
        <v>2.7</v>
      </c>
      <c r="AH40" s="5">
        <v>0.4</v>
      </c>
      <c r="AI40" s="5">
        <v>-2.2999999999999998</v>
      </c>
      <c r="AJ40" s="5">
        <v>14.5</v>
      </c>
      <c r="AK40" s="5">
        <v>3.9</v>
      </c>
      <c r="AL40" s="5">
        <v>5.2</v>
      </c>
      <c r="AM40" s="5">
        <v>-5.4</v>
      </c>
      <c r="AN40" s="5">
        <v>-1.9</v>
      </c>
      <c r="AO40" s="5">
        <v>2.8</v>
      </c>
      <c r="AP40" s="5">
        <v>-1.6</v>
      </c>
      <c r="AQ40" s="5">
        <v>6.2</v>
      </c>
      <c r="AR40" s="5">
        <v>3</v>
      </c>
      <c r="AS40" s="5">
        <v>-1.4</v>
      </c>
      <c r="AT40" s="5">
        <v>0.9</v>
      </c>
      <c r="AU40" s="5">
        <v>-1.9</v>
      </c>
      <c r="AV40" s="5">
        <v>-23.4</v>
      </c>
      <c r="AW40" s="5">
        <v>1.5</v>
      </c>
      <c r="AX40" s="5">
        <v>-7</v>
      </c>
      <c r="AY40" s="5">
        <v>-3.4</v>
      </c>
      <c r="AZ40" s="5">
        <v>-15.5</v>
      </c>
      <c r="BA40" s="5">
        <v>9</v>
      </c>
      <c r="BB40" s="5">
        <v>3.9</v>
      </c>
      <c r="BC40" s="5">
        <v>13.1</v>
      </c>
      <c r="BD40" s="5">
        <v>3.5</v>
      </c>
      <c r="BE40" s="5">
        <v>0.8</v>
      </c>
      <c r="BF40" s="5">
        <v>15.6</v>
      </c>
      <c r="BG40" s="5">
        <v>-7.6</v>
      </c>
      <c r="BH40" s="5">
        <v>-13.4</v>
      </c>
      <c r="BI40" s="5">
        <v>-14.2</v>
      </c>
      <c r="BJ40" s="5">
        <v>7.1</v>
      </c>
      <c r="BK40" s="5">
        <v>17.5</v>
      </c>
      <c r="BL40" s="5">
        <v>13.5</v>
      </c>
      <c r="BM40" s="5">
        <v>6.3</v>
      </c>
      <c r="BN40" s="5">
        <v>-11.3</v>
      </c>
      <c r="BO40" s="5">
        <v>-1.2</v>
      </c>
      <c r="BP40" s="5">
        <v>2</v>
      </c>
      <c r="BQ40" s="5">
        <v>5.9</v>
      </c>
      <c r="BR40" s="5">
        <v>3.8</v>
      </c>
      <c r="BS40" s="5">
        <v>10.8</v>
      </c>
      <c r="BT40" s="5">
        <v>6.7</v>
      </c>
      <c r="BU40" s="5">
        <v>-4</v>
      </c>
      <c r="BV40" s="5">
        <v>3.3</v>
      </c>
      <c r="BW40" s="5">
        <v>13</v>
      </c>
      <c r="BX40" s="5">
        <v>-7.2</v>
      </c>
      <c r="BY40" s="5">
        <v>0.6</v>
      </c>
      <c r="BZ40" s="5">
        <v>6.8</v>
      </c>
      <c r="CA40" s="5">
        <v>-11.2</v>
      </c>
      <c r="CB40" s="5">
        <v>-5.8</v>
      </c>
      <c r="CC40" s="5">
        <v>2.4</v>
      </c>
      <c r="CD40" s="5">
        <v>-1.3</v>
      </c>
      <c r="CE40" s="5">
        <v>11.6</v>
      </c>
      <c r="CF40" s="5">
        <v>-12.1</v>
      </c>
      <c r="CG40" s="5">
        <v>3.8</v>
      </c>
      <c r="CH40" s="5">
        <v>14.8</v>
      </c>
      <c r="CI40" s="5">
        <v>-0.3</v>
      </c>
      <c r="CJ40" s="5">
        <v>1.3</v>
      </c>
      <c r="CK40" s="5">
        <v>-8.6</v>
      </c>
      <c r="CL40" s="5">
        <v>4.8</v>
      </c>
      <c r="CM40" s="5">
        <v>-0.7</v>
      </c>
      <c r="CN40" s="5">
        <v>0.4</v>
      </c>
      <c r="CO40" s="5">
        <v>-3.7</v>
      </c>
      <c r="CP40" s="5">
        <v>8.6999999999999993</v>
      </c>
      <c r="CQ40" s="5">
        <v>-1.4</v>
      </c>
      <c r="CR40" s="5">
        <v>-3.2</v>
      </c>
      <c r="CS40" s="5">
        <v>-0.1</v>
      </c>
      <c r="CT40" s="5">
        <v>4.3</v>
      </c>
      <c r="CU40" s="5">
        <v>-7.7</v>
      </c>
      <c r="CV40" s="5">
        <v>8.1999999999999993</v>
      </c>
      <c r="CW40" s="5">
        <v>-5.3</v>
      </c>
      <c r="CX40" s="5">
        <v>-10.1</v>
      </c>
      <c r="CY40" s="5">
        <v>8.1999999999999993</v>
      </c>
      <c r="CZ40" s="5">
        <v>-2.8</v>
      </c>
      <c r="DA40" s="5">
        <v>6.2</v>
      </c>
      <c r="DB40" s="5">
        <v>-6.4</v>
      </c>
      <c r="DC40" s="5">
        <v>4.4000000000000004</v>
      </c>
      <c r="DD40" s="5">
        <v>-0.3</v>
      </c>
      <c r="DE40" s="5">
        <v>1.6</v>
      </c>
      <c r="DF40" s="5">
        <v>-5.7</v>
      </c>
      <c r="DG40" s="5">
        <v>4.8</v>
      </c>
      <c r="DH40" s="5">
        <v>-2.8</v>
      </c>
      <c r="DI40" s="5">
        <v>6.5</v>
      </c>
      <c r="DJ40" s="5">
        <v>-2</v>
      </c>
      <c r="DK40" s="5">
        <v>-10.4</v>
      </c>
      <c r="DL40" s="5">
        <v>-1.1000000000000001</v>
      </c>
      <c r="DM40" s="5">
        <v>-3.3</v>
      </c>
      <c r="DN40" s="5">
        <v>-13.6</v>
      </c>
      <c r="DO40" s="5">
        <v>7.1</v>
      </c>
      <c r="DP40" s="5">
        <v>4.8</v>
      </c>
      <c r="DQ40" s="5">
        <v>11</v>
      </c>
      <c r="DR40" s="5">
        <v>-1.4</v>
      </c>
      <c r="DS40" s="5">
        <v>-9.8000000000000007</v>
      </c>
      <c r="DT40" s="5">
        <v>-6.5</v>
      </c>
      <c r="DU40" s="5">
        <v>3.7</v>
      </c>
      <c r="DV40" s="5">
        <v>6.8</v>
      </c>
      <c r="DW40" s="5">
        <v>2.7</v>
      </c>
      <c r="DX40" s="5">
        <v>6.3</v>
      </c>
      <c r="DY40" s="5">
        <v>3.7</v>
      </c>
      <c r="DZ40" s="5">
        <v>-7.1</v>
      </c>
      <c r="EA40" s="5">
        <v>-7.2</v>
      </c>
      <c r="EB40" s="5">
        <v>12.2</v>
      </c>
      <c r="EC40" s="5">
        <v>-0.8</v>
      </c>
      <c r="ED40" s="5">
        <v>1.4</v>
      </c>
      <c r="EE40" s="5">
        <v>6.8</v>
      </c>
      <c r="EF40" s="5">
        <v>-1.2</v>
      </c>
      <c r="EG40" s="5">
        <v>-6.3</v>
      </c>
      <c r="EH40" s="5">
        <v>-3.8</v>
      </c>
      <c r="EI40" s="5">
        <v>10.8</v>
      </c>
      <c r="EJ40" s="5">
        <v>-12.5</v>
      </c>
      <c r="EK40" s="5">
        <v>-6.2</v>
      </c>
      <c r="EL40" s="5">
        <v>-4.7</v>
      </c>
      <c r="EM40" s="5">
        <v>0</v>
      </c>
      <c r="EN40" s="5">
        <v>7.6</v>
      </c>
      <c r="EO40" s="5">
        <v>-5.9</v>
      </c>
      <c r="EP40" s="5">
        <v>1.7</v>
      </c>
      <c r="EQ40" s="5">
        <v>2.4</v>
      </c>
      <c r="ER40" s="5">
        <v>-34.5</v>
      </c>
      <c r="ES40" s="5">
        <v>44.9</v>
      </c>
      <c r="ET40" s="5">
        <v>14.9</v>
      </c>
      <c r="EU40" s="5">
        <v>-14.9</v>
      </c>
      <c r="EV40" s="5">
        <v>4.2</v>
      </c>
      <c r="EW40" s="5">
        <v>6.4</v>
      </c>
      <c r="EX40" s="5">
        <v>-0.6</v>
      </c>
      <c r="EY40" s="5">
        <v>-2.1</v>
      </c>
      <c r="EZ40" s="5">
        <v>-1.2</v>
      </c>
      <c r="FA40" s="5">
        <v>-2.2999999999999998</v>
      </c>
      <c r="FB40" s="5">
        <v>-13.3</v>
      </c>
      <c r="FC40" s="5">
        <v>-8.6999999999999993</v>
      </c>
      <c r="FD40" s="5">
        <v>10.6</v>
      </c>
      <c r="FE40" s="5">
        <v>-3.5</v>
      </c>
      <c r="FF40" s="5">
        <v>-2.7</v>
      </c>
      <c r="FG40" s="5">
        <v>0.6</v>
      </c>
      <c r="FH40" s="5">
        <v>1.3</v>
      </c>
      <c r="FI40" s="5">
        <v>-0.1</v>
      </c>
      <c r="FJ40" s="5">
        <v>5.4</v>
      </c>
      <c r="FK40" s="5">
        <v>5.7</v>
      </c>
      <c r="FL40" s="5">
        <v>-4.4000000000000004</v>
      </c>
      <c r="FM40" s="5">
        <v>-0.3</v>
      </c>
      <c r="FN40" s="5">
        <v>3.2</v>
      </c>
      <c r="FO40" s="5">
        <v>-9.8000000000000007</v>
      </c>
      <c r="FP40" s="5">
        <v>-0.9</v>
      </c>
      <c r="FQ40" s="5">
        <v>2.2000000000000002</v>
      </c>
      <c r="FR40" s="5">
        <v>4.0999999999999996</v>
      </c>
      <c r="FS40" s="5">
        <v>3.3</v>
      </c>
      <c r="FT40" s="5">
        <v>5</v>
      </c>
      <c r="FU40" s="5">
        <v>-2.2999999999999998</v>
      </c>
      <c r="FV40" s="5">
        <v>2.9</v>
      </c>
      <c r="FW40" s="5">
        <v>0.4</v>
      </c>
      <c r="FX40" s="5">
        <v>-10.9</v>
      </c>
      <c r="FY40" s="5">
        <v>5.3</v>
      </c>
      <c r="FZ40" s="5">
        <v>1.8</v>
      </c>
      <c r="GA40" s="5">
        <v>4.2</v>
      </c>
      <c r="GB40" s="5">
        <v>3</v>
      </c>
      <c r="GC40" s="5">
        <v>-1.8</v>
      </c>
      <c r="GD40" s="5">
        <v>-1.1000000000000001</v>
      </c>
      <c r="GE40" s="5">
        <v>2.4</v>
      </c>
      <c r="GF40" s="5">
        <v>0.5</v>
      </c>
      <c r="GG40" s="5">
        <v>-4.5</v>
      </c>
      <c r="GH40" s="5">
        <v>-4.4000000000000004</v>
      </c>
      <c r="GI40" s="5">
        <v>-2.4</v>
      </c>
      <c r="GJ40" s="5">
        <v>-3.4</v>
      </c>
      <c r="GK40" s="5">
        <v>13.8</v>
      </c>
      <c r="GL40" s="5">
        <v>6.5</v>
      </c>
      <c r="GM40" s="5">
        <v>2</v>
      </c>
      <c r="GN40" s="5">
        <v>5.5</v>
      </c>
      <c r="GO40" s="5">
        <v>-0.1</v>
      </c>
      <c r="GP40" s="5">
        <v>-1</v>
      </c>
      <c r="GQ40" s="5">
        <v>-4.7</v>
      </c>
      <c r="GR40" s="5">
        <v>0.2</v>
      </c>
      <c r="GS40" s="5">
        <v>0.1</v>
      </c>
      <c r="GT40" s="5">
        <v>-0.8</v>
      </c>
      <c r="GU40" s="5">
        <v>-8.8000000000000007</v>
      </c>
      <c r="GV40" s="5">
        <v>9.3000000000000007</v>
      </c>
      <c r="GW40" s="5">
        <v>2.6</v>
      </c>
      <c r="GX40" s="5">
        <v>-1.3</v>
      </c>
      <c r="GY40" s="5">
        <v>4.9000000000000004</v>
      </c>
      <c r="GZ40" s="5">
        <v>0.6</v>
      </c>
      <c r="HA40" s="5">
        <v>-1.2</v>
      </c>
      <c r="HB40" s="5">
        <v>3.5</v>
      </c>
      <c r="HC40" s="5">
        <v>-10.9</v>
      </c>
      <c r="HD40" s="5">
        <v>-2.7</v>
      </c>
      <c r="HE40" s="5">
        <v>-0.4</v>
      </c>
      <c r="HF40" s="5">
        <v>2</v>
      </c>
      <c r="HG40" s="5">
        <v>-10.3</v>
      </c>
      <c r="HH40" s="5">
        <v>12.5</v>
      </c>
      <c r="HI40" s="5">
        <v>0</v>
      </c>
      <c r="HJ40" s="5">
        <v>-2.2999999999999998</v>
      </c>
      <c r="HK40" s="5">
        <v>-0.5</v>
      </c>
      <c r="HL40" s="5">
        <v>-6</v>
      </c>
      <c r="HM40" s="5">
        <v>8.1999999999999993</v>
      </c>
      <c r="HN40" s="5">
        <v>-24.7</v>
      </c>
      <c r="HO40" s="5">
        <v>36.9</v>
      </c>
      <c r="HP40" s="5">
        <v>0.9</v>
      </c>
      <c r="HQ40" s="5">
        <v>3.6</v>
      </c>
      <c r="HR40" s="5">
        <v>3.7</v>
      </c>
      <c r="HS40" s="5">
        <v>-6.7</v>
      </c>
      <c r="HT40" s="5">
        <v>-4.3</v>
      </c>
      <c r="HU40" s="5">
        <v>-10.6</v>
      </c>
      <c r="HV40" s="5">
        <v>8.1999999999999993</v>
      </c>
      <c r="HW40" s="5">
        <v>-2.9</v>
      </c>
      <c r="HX40" s="5">
        <v>1.2</v>
      </c>
      <c r="HY40" s="5">
        <v>4.9000000000000004</v>
      </c>
      <c r="HZ40" s="5">
        <v>-0.4</v>
      </c>
      <c r="IA40" s="5">
        <v>-7</v>
      </c>
      <c r="IB40" s="5">
        <v>0.8</v>
      </c>
      <c r="IC40" s="5">
        <v>0.4</v>
      </c>
      <c r="ID40" s="5">
        <v>1.6</v>
      </c>
      <c r="IE40" s="5">
        <v>2.6</v>
      </c>
      <c r="IF40" s="5">
        <v>-6.8</v>
      </c>
      <c r="IG40" s="5">
        <v>3.7</v>
      </c>
      <c r="IH40" s="5">
        <v>3.1</v>
      </c>
      <c r="II40" s="5">
        <v>-3.4</v>
      </c>
      <c r="IJ40" s="5">
        <v>0.1</v>
      </c>
      <c r="IK40" s="5">
        <v>-5.3</v>
      </c>
      <c r="IL40" s="5">
        <v>-1.9</v>
      </c>
      <c r="IM40" s="5">
        <v>0.4</v>
      </c>
      <c r="IN40" s="5">
        <v>1.1000000000000001</v>
      </c>
      <c r="IO40" s="5">
        <v>-13.2</v>
      </c>
      <c r="IP40" s="5">
        <v>-18.8</v>
      </c>
      <c r="IQ40" s="5">
        <v>59.3</v>
      </c>
      <c r="IR40" s="5">
        <v>-0.3</v>
      </c>
      <c r="IS40" s="5">
        <v>-1.9</v>
      </c>
      <c r="IT40" s="5">
        <v>-6</v>
      </c>
      <c r="IU40" s="5">
        <v>4.0999999999999996</v>
      </c>
      <c r="IV40" s="5">
        <v>-3.9</v>
      </c>
      <c r="IW40" s="5">
        <v>-3.7</v>
      </c>
      <c r="IX40" s="5">
        <v>1.7</v>
      </c>
      <c r="IY40" s="5">
        <v>0.9</v>
      </c>
      <c r="IZ40" s="5">
        <v>-2.5</v>
      </c>
      <c r="JA40" s="5">
        <v>-0.1</v>
      </c>
      <c r="JB40" s="5">
        <v>-2.7</v>
      </c>
      <c r="JC40" s="5">
        <v>7.6</v>
      </c>
      <c r="JD40" s="5">
        <v>-3.1</v>
      </c>
      <c r="JE40" s="5">
        <v>4.0999999999999996</v>
      </c>
      <c r="JF40" s="5">
        <v>0.8</v>
      </c>
      <c r="JG40" s="5">
        <v>-2.6</v>
      </c>
      <c r="JH40" s="5">
        <v>-0.2</v>
      </c>
      <c r="JI40" s="5">
        <v>-1.8</v>
      </c>
      <c r="JJ40" s="5">
        <v>0.3</v>
      </c>
      <c r="JK40" s="5">
        <v>2.8</v>
      </c>
      <c r="JL40" s="5">
        <v>1.2</v>
      </c>
      <c r="JM40" s="5">
        <v>-3.6</v>
      </c>
      <c r="JN40" s="5">
        <v>-1.9</v>
      </c>
      <c r="JO40" s="5">
        <v>2.4</v>
      </c>
      <c r="JP40" s="5">
        <v>-0.5</v>
      </c>
      <c r="JQ40" s="5">
        <v>-3.9</v>
      </c>
      <c r="JR40" s="5">
        <v>-7.3</v>
      </c>
      <c r="JS40" s="5">
        <v>-4.8</v>
      </c>
      <c r="JT40" s="5">
        <v>3.2</v>
      </c>
      <c r="JU40" s="5">
        <v>-4.5</v>
      </c>
      <c r="JV40" s="5">
        <v>7.4</v>
      </c>
      <c r="JW40" s="5">
        <v>0</v>
      </c>
      <c r="JX40" s="5">
        <v>2.7</v>
      </c>
      <c r="JY40" s="5">
        <v>-2.6</v>
      </c>
      <c r="JZ40" s="5">
        <v>-7.5</v>
      </c>
      <c r="KA40" s="5">
        <v>0.8</v>
      </c>
      <c r="KB40" s="5">
        <v>-1.3</v>
      </c>
      <c r="KC40" s="5">
        <v>-2.8</v>
      </c>
      <c r="KD40" s="5">
        <v>6.3</v>
      </c>
      <c r="KE40" s="5">
        <v>5.7</v>
      </c>
      <c r="KF40" s="5">
        <v>-1.7</v>
      </c>
      <c r="KG40" s="5">
        <v>6.2</v>
      </c>
      <c r="KH40" s="5">
        <v>-1.8</v>
      </c>
      <c r="KI40" s="5">
        <v>1.3</v>
      </c>
      <c r="KJ40" s="5">
        <v>-1.2</v>
      </c>
      <c r="KK40" s="5">
        <v>1.6</v>
      </c>
      <c r="KL40" s="5">
        <v>3.7</v>
      </c>
      <c r="KM40" s="5">
        <v>-9.4</v>
      </c>
      <c r="KN40" s="5">
        <v>-3.7</v>
      </c>
      <c r="KO40" s="5">
        <v>0</v>
      </c>
      <c r="KP40" s="5">
        <v>6.4</v>
      </c>
      <c r="KQ40" s="5">
        <v>-9.1</v>
      </c>
      <c r="KR40" s="5">
        <v>10.199999999999999</v>
      </c>
      <c r="KS40" s="5">
        <v>-12.6</v>
      </c>
      <c r="KT40" s="5">
        <v>-1.2</v>
      </c>
      <c r="KU40" s="5">
        <v>-0.2</v>
      </c>
      <c r="KV40" s="5">
        <v>3.2</v>
      </c>
      <c r="KW40" s="5">
        <v>0.7</v>
      </c>
      <c r="KX40" s="5">
        <v>0.6</v>
      </c>
      <c r="KY40" s="5">
        <v>-7.2</v>
      </c>
      <c r="KZ40" s="5">
        <v>9</v>
      </c>
      <c r="LA40" s="5">
        <v>-3.2</v>
      </c>
      <c r="LB40" s="5">
        <v>-0.1</v>
      </c>
      <c r="LC40" s="5">
        <v>-5.3</v>
      </c>
      <c r="LD40" s="5">
        <v>-0.7</v>
      </c>
      <c r="LE40" s="5">
        <v>5.4</v>
      </c>
      <c r="LF40" s="5">
        <v>-2.1</v>
      </c>
      <c r="LG40" s="5">
        <v>2.5</v>
      </c>
      <c r="LH40" s="5">
        <v>-4.9000000000000004</v>
      </c>
      <c r="LI40" s="5">
        <v>-4.8</v>
      </c>
      <c r="LJ40" s="5">
        <v>4</v>
      </c>
      <c r="LK40" s="5">
        <v>0.6</v>
      </c>
      <c r="LL40" s="5">
        <v>-1.1000000000000001</v>
      </c>
      <c r="LM40" s="5">
        <v>-5</v>
      </c>
      <c r="LN40" s="5">
        <v>-1.2</v>
      </c>
      <c r="LO40" s="5">
        <v>6.6</v>
      </c>
      <c r="LP40" s="5">
        <v>0.9</v>
      </c>
      <c r="LQ40" s="5">
        <v>6.4</v>
      </c>
      <c r="LR40" s="5">
        <v>-4.3</v>
      </c>
      <c r="LS40" s="5">
        <v>-0.9</v>
      </c>
      <c r="LT40" s="5">
        <v>-0.2</v>
      </c>
      <c r="LU40" s="5">
        <v>4.3</v>
      </c>
      <c r="LV40" s="5">
        <v>-5.3</v>
      </c>
      <c r="LW40" s="5">
        <v>2.4</v>
      </c>
      <c r="LX40" s="5">
        <v>-1.2</v>
      </c>
      <c r="LY40" s="5">
        <v>-0.3</v>
      </c>
      <c r="LZ40" s="5">
        <v>4.4000000000000004</v>
      </c>
      <c r="MA40" s="5">
        <v>-4.5</v>
      </c>
      <c r="MB40" s="5">
        <v>7.5</v>
      </c>
      <c r="MC40" s="5">
        <v>-2.2000000000000002</v>
      </c>
      <c r="MD40" s="5">
        <v>3.1</v>
      </c>
      <c r="ME40" s="5">
        <v>1.1000000000000001</v>
      </c>
      <c r="MF40" s="5">
        <v>-4.0999999999999996</v>
      </c>
      <c r="MG40" s="5">
        <v>-4.7</v>
      </c>
      <c r="MH40" s="5">
        <v>-5.2</v>
      </c>
      <c r="MI40" s="5">
        <v>5.9</v>
      </c>
      <c r="MJ40" s="5">
        <v>1.2</v>
      </c>
      <c r="MK40" s="5">
        <v>-1.5</v>
      </c>
      <c r="ML40" s="5">
        <v>-2.9</v>
      </c>
      <c r="MM40" s="5">
        <v>4.5</v>
      </c>
      <c r="MN40" s="5">
        <v>-4</v>
      </c>
      <c r="MO40" s="5">
        <v>-4.7</v>
      </c>
      <c r="MP40" s="5">
        <v>-3.3</v>
      </c>
      <c r="MQ40" s="5">
        <v>3.3</v>
      </c>
      <c r="MR40" s="5">
        <v>-3.3</v>
      </c>
      <c r="MS40" s="5">
        <v>7.5</v>
      </c>
      <c r="MT40" s="5">
        <v>2.8</v>
      </c>
      <c r="MU40" s="5">
        <v>-9.6999999999999993</v>
      </c>
      <c r="MV40" s="5">
        <v>-6.1</v>
      </c>
      <c r="MW40" s="5">
        <v>5.6</v>
      </c>
      <c r="MX40" s="5">
        <v>2.4</v>
      </c>
      <c r="MY40" s="5">
        <v>4.9000000000000004</v>
      </c>
      <c r="MZ40" s="5">
        <v>-1.4</v>
      </c>
      <c r="NA40" s="5">
        <v>-2.4</v>
      </c>
      <c r="NB40" s="5">
        <v>2.2000000000000002</v>
      </c>
      <c r="NC40" s="5">
        <v>-9.8000000000000007</v>
      </c>
      <c r="ND40" s="5">
        <v>-0.1</v>
      </c>
      <c r="NE40" s="5">
        <v>5.8</v>
      </c>
      <c r="NF40" s="5">
        <v>20.2</v>
      </c>
      <c r="NG40" s="5">
        <v>-11.9</v>
      </c>
      <c r="NH40" s="5">
        <v>-3.1</v>
      </c>
      <c r="NI40" s="5">
        <v>-4.8</v>
      </c>
      <c r="NJ40" s="5">
        <v>-11.2</v>
      </c>
      <c r="NK40" s="5">
        <v>-11.7</v>
      </c>
      <c r="NL40" s="5">
        <v>-55.1</v>
      </c>
      <c r="NM40" s="5">
        <v>26</v>
      </c>
      <c r="NN40" s="5">
        <v>13.7</v>
      </c>
      <c r="NO40" s="5">
        <v>-0.8</v>
      </c>
      <c r="NP40" s="5">
        <v>-2.8</v>
      </c>
      <c r="NQ40" s="5">
        <v>-0.2</v>
      </c>
      <c r="NR40" s="5">
        <v>27.1</v>
      </c>
      <c r="NS40" s="5">
        <v>11.7</v>
      </c>
      <c r="NT40" s="5">
        <v>13.8</v>
      </c>
      <c r="NU40" s="5">
        <v>1.7</v>
      </c>
      <c r="NV40" s="5">
        <v>-6.2</v>
      </c>
      <c r="NW40" s="5">
        <v>3.2</v>
      </c>
      <c r="NX40" s="5">
        <v>-1.9</v>
      </c>
      <c r="NY40" s="5">
        <v>0.3</v>
      </c>
      <c r="NZ40" s="5">
        <v>-3.5</v>
      </c>
      <c r="OA40" s="5">
        <v>0.2</v>
      </c>
      <c r="OB40" s="5">
        <v>11.8</v>
      </c>
      <c r="OC40" s="5">
        <v>-8.1999999999999993</v>
      </c>
      <c r="OD40" s="5">
        <v>1.8</v>
      </c>
      <c r="OE40" s="5">
        <v>-4.5</v>
      </c>
      <c r="OF40" s="5">
        <v>-0.9</v>
      </c>
      <c r="OG40" s="5">
        <v>-1.4</v>
      </c>
      <c r="OH40" s="5">
        <v>1.2</v>
      </c>
      <c r="OI40" s="5">
        <v>-8</v>
      </c>
      <c r="OJ40" s="5">
        <v>-2.5</v>
      </c>
      <c r="OK40" s="5">
        <v>15.3</v>
      </c>
      <c r="OL40" s="5">
        <v>4.8</v>
      </c>
      <c r="OM40" s="5">
        <v>-9.6999999999999993</v>
      </c>
      <c r="ON40" s="5">
        <v>6</v>
      </c>
      <c r="OO40" s="5">
        <v>-2.4</v>
      </c>
      <c r="OP40" s="5">
        <v>1.4</v>
      </c>
      <c r="OQ40" s="5">
        <v>13.1</v>
      </c>
      <c r="OR40" s="5">
        <v>-4.3</v>
      </c>
      <c r="OS40" s="5">
        <v>15</v>
      </c>
      <c r="OT40" s="5">
        <v>0.2</v>
      </c>
      <c r="OU40" s="5">
        <v>7.8</v>
      </c>
      <c r="OV40" s="5">
        <v>6.8</v>
      </c>
      <c r="OW40" s="5">
        <v>0.4</v>
      </c>
      <c r="OX40" s="5">
        <v>-1.2</v>
      </c>
      <c r="OY40" s="5">
        <v>6.4</v>
      </c>
      <c r="OZ40" s="5">
        <v>-0.6</v>
      </c>
      <c r="PA40" s="5">
        <v>0</v>
      </c>
      <c r="PB40" s="5">
        <v>5.4</v>
      </c>
      <c r="PC40" s="5">
        <v>-5.8</v>
      </c>
      <c r="PD40" s="5">
        <v>1</v>
      </c>
      <c r="PE40" s="5">
        <v>0.2</v>
      </c>
      <c r="PF40" s="5">
        <v>2.6</v>
      </c>
      <c r="PG40" s="5">
        <v>-3.1</v>
      </c>
      <c r="PH40" s="5">
        <v>6.6</v>
      </c>
      <c r="PI40" s="5">
        <v>-0.2</v>
      </c>
      <c r="PJ40" s="5">
        <v>4.0999999999999996</v>
      </c>
      <c r="PK40" s="5">
        <v>-4.4000000000000004</v>
      </c>
      <c r="PL40" s="5">
        <v>0.7</v>
      </c>
      <c r="PM40" s="5">
        <v>2.6</v>
      </c>
      <c r="PN40" s="5">
        <v>-16.7</v>
      </c>
      <c r="PO40" s="5">
        <v>14.2</v>
      </c>
      <c r="PP40" s="5">
        <v>4.3</v>
      </c>
      <c r="PQ40" s="5">
        <v>-2.9</v>
      </c>
      <c r="PR40" s="5">
        <v>1.5</v>
      </c>
      <c r="PS40" s="5">
        <v>0.5</v>
      </c>
      <c r="PT40" s="5">
        <v>-5</v>
      </c>
      <c r="PU40" s="5">
        <v>3.7</v>
      </c>
      <c r="PV40" s="5">
        <v>-2.6</v>
      </c>
      <c r="PW40" s="5">
        <v>-4.9000000000000004</v>
      </c>
      <c r="PX40" s="5">
        <v>-1.4</v>
      </c>
      <c r="PY40" s="5">
        <v>10.3</v>
      </c>
      <c r="PZ40" s="5">
        <v>2</v>
      </c>
      <c r="QA40" s="5">
        <v>-5.7</v>
      </c>
      <c r="QB40" s="5">
        <v>0.5</v>
      </c>
      <c r="QC40" s="5">
        <v>-4.7</v>
      </c>
      <c r="QD40" s="5">
        <v>9</v>
      </c>
      <c r="QE40" s="5">
        <v>1.2</v>
      </c>
      <c r="QF40" s="5">
        <v>-5.4</v>
      </c>
      <c r="QG40" s="5">
        <v>-7.5</v>
      </c>
      <c r="QH40" s="5">
        <v>11.7</v>
      </c>
      <c r="QI40" s="5">
        <v>-0.8</v>
      </c>
      <c r="QJ40" s="5">
        <v>3.8</v>
      </c>
      <c r="QK40" s="5">
        <v>-9.3000000000000007</v>
      </c>
      <c r="QL40" s="5">
        <v>12.9</v>
      </c>
      <c r="QM40" s="5">
        <v>-10.6</v>
      </c>
      <c r="QN40" s="5">
        <v>0.3</v>
      </c>
      <c r="QO40" s="5">
        <v>-1</v>
      </c>
      <c r="QP40" s="5">
        <v>-6.4</v>
      </c>
      <c r="QQ40" s="5">
        <v>1</v>
      </c>
      <c r="QR40" s="5">
        <v>3.3</v>
      </c>
      <c r="QS40" s="5">
        <v>1.3</v>
      </c>
      <c r="QT40" s="5">
        <v>-1.4</v>
      </c>
      <c r="QU40" s="5">
        <v>-2.6</v>
      </c>
      <c r="QV40" s="5">
        <v>-4.2</v>
      </c>
      <c r="QW40" s="5">
        <v>11.2</v>
      </c>
      <c r="QX40" s="5">
        <v>-2.9</v>
      </c>
      <c r="QY40" s="5">
        <v>-2.4</v>
      </c>
      <c r="QZ40" s="5">
        <v>0.6</v>
      </c>
      <c r="RA40" s="5">
        <v>-3.9</v>
      </c>
      <c r="RB40" s="5">
        <v>-0.1</v>
      </c>
      <c r="RC40" s="5">
        <v>-5</v>
      </c>
      <c r="RD40" s="5">
        <v>-5.2</v>
      </c>
      <c r="RE40" s="5">
        <v>0.4</v>
      </c>
      <c r="RF40" s="5">
        <v>-8.6</v>
      </c>
      <c r="RG40" s="5">
        <v>9.9</v>
      </c>
      <c r="RH40" s="5">
        <v>-3.1</v>
      </c>
      <c r="RI40" s="5">
        <v>-9.8000000000000007</v>
      </c>
      <c r="RJ40" s="5">
        <v>-12.7</v>
      </c>
      <c r="RK40" s="5">
        <v>12.2</v>
      </c>
      <c r="RL40" s="5">
        <v>-7.6</v>
      </c>
      <c r="RM40" s="5">
        <v>1.2</v>
      </c>
      <c r="RN40" s="5">
        <v>-0.3</v>
      </c>
      <c r="RO40" s="5">
        <v>-0.4</v>
      </c>
      <c r="RP40" s="5">
        <v>-5.2</v>
      </c>
      <c r="RQ40" s="5">
        <v>16.100000000000001</v>
      </c>
      <c r="RR40" s="5">
        <v>4</v>
      </c>
      <c r="RS40" s="5">
        <v>-3.6</v>
      </c>
      <c r="RT40" s="5">
        <v>-9.4</v>
      </c>
      <c r="RU40" s="5">
        <v>-3.4</v>
      </c>
      <c r="RV40" s="5">
        <v>-8.6</v>
      </c>
      <c r="RW40" s="5">
        <v>3.2</v>
      </c>
      <c r="RX40" s="5">
        <v>11.5</v>
      </c>
      <c r="RY40" s="5">
        <v>3.4</v>
      </c>
      <c r="RZ40" s="5">
        <v>0.9</v>
      </c>
      <c r="SA40" s="5">
        <v>7</v>
      </c>
      <c r="SB40" s="5"/>
    </row>
    <row r="41" spans="1:496" ht="15" x14ac:dyDescent="0.25">
      <c r="A41" s="1" t="s">
        <v>41</v>
      </c>
      <c r="B41" s="1" t="s">
        <v>619</v>
      </c>
      <c r="C41" s="1" t="s">
        <v>620</v>
      </c>
      <c r="D41" s="2">
        <v>7.1</v>
      </c>
      <c r="E41" s="2">
        <v>6.8</v>
      </c>
      <c r="F41" s="2">
        <v>7.1</v>
      </c>
      <c r="G41" s="2">
        <v>7.4</v>
      </c>
      <c r="H41" s="2">
        <v>8</v>
      </c>
      <c r="I41" s="2">
        <v>8.1999999999999993</v>
      </c>
      <c r="J41" s="2">
        <v>7.5</v>
      </c>
      <c r="K41" s="2">
        <v>6.7</v>
      </c>
      <c r="L41" s="2">
        <v>5.7</v>
      </c>
      <c r="M41" s="2">
        <v>4.2</v>
      </c>
      <c r="N41" s="2">
        <v>4.4000000000000004</v>
      </c>
      <c r="O41" s="2">
        <v>7.4</v>
      </c>
      <c r="P41" s="2">
        <v>5</v>
      </c>
      <c r="Q41" s="2">
        <v>4.5999999999999996</v>
      </c>
      <c r="R41" s="2">
        <v>5.6</v>
      </c>
      <c r="S41" s="2">
        <v>6.3</v>
      </c>
      <c r="T41" s="2">
        <v>6.5</v>
      </c>
      <c r="U41" s="2">
        <v>6.7</v>
      </c>
      <c r="V41" s="2">
        <v>7.2</v>
      </c>
      <c r="W41" s="2">
        <v>7.7</v>
      </c>
      <c r="X41" s="2">
        <v>7.9</v>
      </c>
      <c r="Y41" s="2">
        <v>7.7</v>
      </c>
      <c r="Z41" s="2">
        <v>7.7</v>
      </c>
      <c r="AA41" s="2">
        <v>8.1</v>
      </c>
      <c r="AB41" s="2">
        <v>6.1849999999999996</v>
      </c>
      <c r="AC41" s="2">
        <v>7.3810000000000002</v>
      </c>
      <c r="AD41" s="2">
        <v>7.0810000000000004</v>
      </c>
      <c r="AE41" s="2">
        <v>6.2160000000000002</v>
      </c>
      <c r="AF41" s="2">
        <v>5.4320000000000004</v>
      </c>
      <c r="AG41" s="2">
        <v>5.7309999999999999</v>
      </c>
      <c r="AH41" s="2">
        <v>5.9960000000000004</v>
      </c>
      <c r="AI41" s="2">
        <v>5.7729999999999997</v>
      </c>
      <c r="AJ41" s="2">
        <v>6.2190000000000003</v>
      </c>
      <c r="AK41" s="2">
        <v>6.5549999999999997</v>
      </c>
      <c r="AL41" s="2">
        <v>6.8860000000000001</v>
      </c>
      <c r="AM41" s="2">
        <v>6.3239999999999998</v>
      </c>
      <c r="AN41" s="2">
        <v>5.72</v>
      </c>
      <c r="AO41" s="2">
        <v>6.077</v>
      </c>
      <c r="AP41" s="2">
        <v>6.6130000000000004</v>
      </c>
      <c r="AQ41" s="2">
        <v>7</v>
      </c>
      <c r="AR41" s="2">
        <v>7.2610000000000001</v>
      </c>
      <c r="AS41" s="2">
        <v>7.3159999999999998</v>
      </c>
      <c r="AT41" s="2">
        <v>7.2560000000000002</v>
      </c>
      <c r="AU41" s="2">
        <v>6.6829999999999998</v>
      </c>
      <c r="AV41" s="2">
        <v>5.8289999999999997</v>
      </c>
      <c r="AW41" s="2">
        <v>5.4340000000000002</v>
      </c>
      <c r="AX41" s="2">
        <v>4.806</v>
      </c>
      <c r="AY41" s="2">
        <v>4.6580000000000004</v>
      </c>
      <c r="AZ41" s="2">
        <v>3.65</v>
      </c>
      <c r="BA41" s="2">
        <v>4.0880000000000001</v>
      </c>
      <c r="BB41" s="2">
        <v>4.8120000000000003</v>
      </c>
      <c r="BC41" s="2">
        <v>5.3460000000000001</v>
      </c>
      <c r="BD41" s="2">
        <v>5.7039999999999997</v>
      </c>
      <c r="BE41" s="2">
        <v>5.827</v>
      </c>
      <c r="BF41" s="2">
        <v>6.585</v>
      </c>
      <c r="BG41" s="2">
        <v>5.6580000000000004</v>
      </c>
      <c r="BH41" s="2">
        <v>5.2910000000000004</v>
      </c>
      <c r="BI41" s="2">
        <v>4.47</v>
      </c>
      <c r="BJ41" s="2">
        <v>4.4509999999999996</v>
      </c>
      <c r="BK41" s="2">
        <v>5.0359999999999996</v>
      </c>
      <c r="BL41" s="2">
        <v>5.63</v>
      </c>
      <c r="BM41" s="2">
        <v>6.1980000000000004</v>
      </c>
      <c r="BN41" s="2">
        <v>5.9039999999999999</v>
      </c>
      <c r="BO41" s="2">
        <v>6.1159999999999997</v>
      </c>
      <c r="BP41" s="2">
        <v>6.3170000000000002</v>
      </c>
      <c r="BQ41" s="2">
        <v>6.7649999999999997</v>
      </c>
      <c r="BR41" s="2">
        <v>7.0730000000000004</v>
      </c>
      <c r="BS41" s="2">
        <v>7.6059999999999999</v>
      </c>
      <c r="BT41" s="2">
        <v>7.5839999999999996</v>
      </c>
      <c r="BU41" s="2">
        <v>7.4580000000000002</v>
      </c>
      <c r="BV41" s="2">
        <v>7.1859999999999999</v>
      </c>
      <c r="BW41" s="2">
        <v>7.9260000000000002</v>
      </c>
      <c r="BX41" s="2">
        <v>8.1170000000000009</v>
      </c>
      <c r="BY41" s="2">
        <v>8.1829999999999998</v>
      </c>
      <c r="BZ41" s="2">
        <v>8.3710000000000004</v>
      </c>
      <c r="CA41" s="2">
        <v>7.9039999999999999</v>
      </c>
      <c r="CB41" s="2">
        <v>7.7229999999999999</v>
      </c>
      <c r="CC41" s="2">
        <v>7.7160000000000002</v>
      </c>
      <c r="CD41" s="2">
        <v>7.6630000000000003</v>
      </c>
      <c r="CE41" s="2">
        <v>7.6749999999999998</v>
      </c>
      <c r="CF41" s="2">
        <v>7.0679999999999996</v>
      </c>
      <c r="CG41" s="2">
        <v>7.1719999999999997</v>
      </c>
      <c r="CH41" s="2">
        <v>7.5469999999999997</v>
      </c>
      <c r="CI41" s="2">
        <v>8.0280000000000005</v>
      </c>
      <c r="CJ41" s="2">
        <v>8.2919999999999998</v>
      </c>
      <c r="CK41" s="2">
        <v>8.1189999999999998</v>
      </c>
      <c r="CL41" s="2">
        <v>8.4469999999999992</v>
      </c>
      <c r="CM41" s="2">
        <v>8.2609999999999992</v>
      </c>
      <c r="CN41" s="2">
        <v>8.2279999999999998</v>
      </c>
      <c r="CO41" s="2">
        <v>8.0909999999999993</v>
      </c>
      <c r="CP41" s="2">
        <v>8.375</v>
      </c>
      <c r="CQ41" s="2">
        <v>8.4169999999999998</v>
      </c>
      <c r="CR41" s="2">
        <v>8.1660000000000004</v>
      </c>
      <c r="CS41" s="2">
        <v>8.0530000000000008</v>
      </c>
      <c r="CT41" s="2">
        <v>8.077</v>
      </c>
      <c r="CU41" s="2">
        <v>7.5860000000000003</v>
      </c>
      <c r="CV41" s="2">
        <v>8.2059999999999995</v>
      </c>
      <c r="CW41" s="2">
        <v>8.44</v>
      </c>
      <c r="CX41" s="2">
        <v>7.53</v>
      </c>
      <c r="CY41" s="2">
        <v>8.0459999999999994</v>
      </c>
      <c r="CZ41" s="2">
        <v>7.7320000000000002</v>
      </c>
      <c r="DA41" s="2">
        <v>7.9459999999999997</v>
      </c>
      <c r="DB41" s="2">
        <v>7.5890000000000004</v>
      </c>
      <c r="DC41" s="2">
        <v>7.194</v>
      </c>
      <c r="DD41" s="2">
        <v>7.9260000000000002</v>
      </c>
      <c r="DE41" s="2">
        <v>7.8010000000000002</v>
      </c>
      <c r="DF41" s="2">
        <v>7.5229999999999997</v>
      </c>
      <c r="DG41" s="2">
        <v>7.6260000000000003</v>
      </c>
      <c r="DH41" s="2">
        <v>7.391</v>
      </c>
      <c r="DI41" s="2">
        <v>8.2059999999999995</v>
      </c>
      <c r="DJ41" s="2">
        <v>8.0220000000000002</v>
      </c>
      <c r="DK41" s="2">
        <v>7.1139999999999999</v>
      </c>
      <c r="DL41" s="2">
        <v>7.2859999999999996</v>
      </c>
      <c r="DM41" s="2">
        <v>6.8739999999999997</v>
      </c>
      <c r="DN41" s="2">
        <v>6.73</v>
      </c>
      <c r="DO41" s="2">
        <v>5.9969999999999999</v>
      </c>
      <c r="DP41" s="2">
        <v>6.1429999999999998</v>
      </c>
      <c r="DQ41" s="2">
        <v>7.351</v>
      </c>
      <c r="DR41" s="2">
        <v>7.0919999999999996</v>
      </c>
      <c r="DS41" s="2">
        <v>6.4580000000000002</v>
      </c>
      <c r="DT41" s="2">
        <v>5.952</v>
      </c>
      <c r="DU41" s="2">
        <v>6.1130000000000004</v>
      </c>
      <c r="DV41" s="2">
        <v>6.6289999999999996</v>
      </c>
      <c r="DW41" s="2">
        <v>6.944</v>
      </c>
      <c r="DX41" s="2">
        <v>7.4960000000000004</v>
      </c>
      <c r="DY41" s="2">
        <v>7.5359999999999996</v>
      </c>
      <c r="DZ41" s="2">
        <v>7.1210000000000004</v>
      </c>
      <c r="EA41" s="2">
        <v>7.0259999999999998</v>
      </c>
      <c r="EB41" s="2">
        <v>7.3879999999999999</v>
      </c>
      <c r="EC41" s="2">
        <v>7.5839999999999996</v>
      </c>
      <c r="ED41" s="2">
        <v>7.5350000000000001</v>
      </c>
      <c r="EE41" s="2">
        <v>7.7990000000000004</v>
      </c>
      <c r="EF41" s="2">
        <v>7.4749999999999996</v>
      </c>
      <c r="EG41" s="2">
        <v>7.1859999999999999</v>
      </c>
      <c r="EH41" s="2">
        <v>7.1639999999999997</v>
      </c>
      <c r="EI41" s="2">
        <v>7.1950000000000003</v>
      </c>
      <c r="EJ41" s="2">
        <v>7.1420000000000003</v>
      </c>
      <c r="EK41" s="2">
        <v>6.782</v>
      </c>
      <c r="EL41" s="2">
        <v>6.0129999999999999</v>
      </c>
      <c r="EM41" s="2">
        <v>6.3860000000000001</v>
      </c>
      <c r="EN41" s="2">
        <v>6.8380000000000001</v>
      </c>
      <c r="EO41" s="2">
        <v>6.734</v>
      </c>
      <c r="EP41" s="2">
        <v>6.194</v>
      </c>
      <c r="EQ41" s="2">
        <v>6.17</v>
      </c>
      <c r="ER41" s="2">
        <v>4.1289999999999996</v>
      </c>
      <c r="ES41" s="2">
        <v>5.7679999999999998</v>
      </c>
      <c r="ET41" s="2">
        <v>6.6509999999999998</v>
      </c>
      <c r="EU41" s="2">
        <v>5.7949999999999999</v>
      </c>
      <c r="EV41" s="2">
        <v>6.3840000000000003</v>
      </c>
      <c r="EW41" s="2">
        <v>6.8280000000000003</v>
      </c>
      <c r="EX41" s="2">
        <v>6.4379999999999997</v>
      </c>
      <c r="EY41" s="2">
        <v>6.37</v>
      </c>
      <c r="EZ41" s="2">
        <v>7.29</v>
      </c>
      <c r="FA41" s="2">
        <v>6.8250000000000002</v>
      </c>
      <c r="FB41" s="2">
        <v>5.26</v>
      </c>
      <c r="FC41" s="2">
        <v>5.0190000000000001</v>
      </c>
      <c r="FD41" s="2">
        <v>5.4690000000000003</v>
      </c>
      <c r="FE41" s="2">
        <v>5.0650000000000004</v>
      </c>
      <c r="FF41" s="2">
        <v>5.0549999999999997</v>
      </c>
      <c r="FG41" s="2">
        <v>4.9809999999999999</v>
      </c>
      <c r="FH41" s="2">
        <v>5.2359999999999998</v>
      </c>
      <c r="FI41" s="2">
        <v>5.5229999999999997</v>
      </c>
      <c r="FJ41" s="2">
        <v>6.0739999999999998</v>
      </c>
      <c r="FK41" s="2">
        <v>5.36</v>
      </c>
      <c r="FL41" s="2">
        <v>6.1829999999999998</v>
      </c>
      <c r="FM41" s="2">
        <v>5.883</v>
      </c>
      <c r="FN41" s="2">
        <v>5.6760000000000002</v>
      </c>
      <c r="FO41" s="2">
        <v>5.4950000000000001</v>
      </c>
      <c r="FP41" s="2">
        <v>5.1559999999999997</v>
      </c>
      <c r="FQ41" s="2">
        <v>5.28</v>
      </c>
      <c r="FR41" s="2">
        <v>5.274</v>
      </c>
      <c r="FS41" s="2">
        <v>5.7240000000000002</v>
      </c>
      <c r="FT41" s="2">
        <v>6.1059999999999999</v>
      </c>
      <c r="FU41" s="2">
        <v>5.8049999999999997</v>
      </c>
      <c r="FV41" s="2">
        <v>6.09</v>
      </c>
      <c r="FW41" s="2">
        <v>5.4219999999999997</v>
      </c>
      <c r="FX41" s="2">
        <v>5.7329999999999997</v>
      </c>
      <c r="FY41" s="2">
        <v>5.5880000000000001</v>
      </c>
      <c r="FZ41" s="2">
        <v>5.5919999999999996</v>
      </c>
      <c r="GA41" s="2">
        <v>5.9569999999999999</v>
      </c>
      <c r="GB41" s="2">
        <v>6.1420000000000003</v>
      </c>
      <c r="GC41" s="2">
        <v>5.992</v>
      </c>
      <c r="GD41" s="2">
        <v>5.97</v>
      </c>
      <c r="GE41" s="2">
        <v>6.1230000000000002</v>
      </c>
      <c r="GF41" s="2">
        <v>6.1349999999999998</v>
      </c>
      <c r="GG41" s="2">
        <v>5.8869999999999996</v>
      </c>
      <c r="GH41" s="2">
        <v>5.681</v>
      </c>
      <c r="GI41" s="2">
        <v>5.2080000000000002</v>
      </c>
      <c r="GJ41" s="2">
        <v>5.3970000000000002</v>
      </c>
      <c r="GK41" s="2">
        <v>6</v>
      </c>
      <c r="GL41" s="2">
        <v>6.4119999999999999</v>
      </c>
      <c r="GM41" s="2">
        <v>6.5389999999999997</v>
      </c>
      <c r="GN41" s="2">
        <v>6.7729999999999997</v>
      </c>
      <c r="GO41" s="2">
        <v>7.0330000000000004</v>
      </c>
      <c r="GP41" s="2">
        <v>6.6630000000000003</v>
      </c>
      <c r="GQ41" s="2">
        <v>6.7489999999999997</v>
      </c>
      <c r="GR41" s="2">
        <v>6.5190000000000001</v>
      </c>
      <c r="GS41" s="2">
        <v>6.4450000000000003</v>
      </c>
      <c r="GT41" s="2">
        <v>6.0739999999999998</v>
      </c>
      <c r="GU41" s="2">
        <v>6.2130000000000001</v>
      </c>
      <c r="GV41" s="2">
        <v>6.1669999999999998</v>
      </c>
      <c r="GW41" s="2">
        <v>6.5110000000000001</v>
      </c>
      <c r="GX41" s="2">
        <v>6.4</v>
      </c>
      <c r="GY41" s="2">
        <v>6.8310000000000004</v>
      </c>
      <c r="GZ41" s="2">
        <v>6.9930000000000003</v>
      </c>
      <c r="HA41" s="2">
        <v>7.0140000000000002</v>
      </c>
      <c r="HB41" s="2">
        <v>6.867</v>
      </c>
      <c r="HC41" s="2">
        <v>6.5549999999999997</v>
      </c>
      <c r="HD41" s="2">
        <v>6.1429999999999998</v>
      </c>
      <c r="HE41" s="2">
        <v>6.0449999999999999</v>
      </c>
      <c r="HF41" s="2">
        <v>5.9989999999999997</v>
      </c>
      <c r="HG41" s="2">
        <v>5.8719999999999999</v>
      </c>
      <c r="HH41" s="2">
        <v>6.0609999999999999</v>
      </c>
      <c r="HI41" s="2">
        <v>6.0830000000000002</v>
      </c>
      <c r="HJ41" s="2">
        <v>6.0069999999999997</v>
      </c>
      <c r="HK41" s="2">
        <v>6.1440000000000001</v>
      </c>
      <c r="HL41" s="2">
        <v>5.7370000000000001</v>
      </c>
      <c r="HM41" s="2">
        <v>6.2069999999999999</v>
      </c>
      <c r="HN41" s="2">
        <v>4.6740000000000004</v>
      </c>
      <c r="HO41" s="2">
        <v>6.4009999999999998</v>
      </c>
      <c r="HP41" s="2">
        <v>6.4580000000000002</v>
      </c>
      <c r="HQ41" s="2">
        <v>6.6879999999999997</v>
      </c>
      <c r="HR41" s="2">
        <v>6.9359999999999999</v>
      </c>
      <c r="HS41" s="2">
        <v>6.4690000000000003</v>
      </c>
      <c r="HT41" s="2">
        <v>6.1879999999999997</v>
      </c>
      <c r="HU41" s="2">
        <v>5.53</v>
      </c>
      <c r="HV41" s="2">
        <v>5.984</v>
      </c>
      <c r="HW41" s="2">
        <v>5.8090000000000002</v>
      </c>
      <c r="HX41" s="2">
        <v>5.8760000000000003</v>
      </c>
      <c r="HY41" s="2">
        <v>6.1630000000000003</v>
      </c>
      <c r="HZ41" s="2">
        <v>6.14</v>
      </c>
      <c r="IA41" s="2">
        <v>5.7089999999999996</v>
      </c>
      <c r="IB41" s="2">
        <v>5.7539999999999996</v>
      </c>
      <c r="IC41" s="2">
        <v>5.7779999999999996</v>
      </c>
      <c r="ID41" s="2">
        <v>5.8719999999999999</v>
      </c>
      <c r="IE41" s="2">
        <v>6.0279999999999996</v>
      </c>
      <c r="IF41" s="2">
        <v>5.62</v>
      </c>
      <c r="IG41" s="2">
        <v>5.8259999999999996</v>
      </c>
      <c r="IH41" s="2">
        <v>6.01</v>
      </c>
      <c r="II41" s="2">
        <v>5.8070000000000004</v>
      </c>
      <c r="IJ41" s="2">
        <v>5.8109999999999999</v>
      </c>
      <c r="IK41" s="2">
        <v>5.5039999999999996</v>
      </c>
      <c r="IL41" s="2">
        <v>5.3979999999999997</v>
      </c>
      <c r="IM41" s="2">
        <v>5.4180000000000001</v>
      </c>
      <c r="IN41" s="2">
        <v>5.48</v>
      </c>
      <c r="IO41" s="2">
        <v>4.7560000000000002</v>
      </c>
      <c r="IP41" s="2">
        <v>3.8639999999999999</v>
      </c>
      <c r="IQ41" s="2">
        <v>6.1550000000000002</v>
      </c>
      <c r="IR41" s="2">
        <v>6.1379999999999999</v>
      </c>
      <c r="IS41" s="2">
        <v>6.0220000000000002</v>
      </c>
      <c r="IT41" s="2">
        <v>5.6630000000000003</v>
      </c>
      <c r="IU41" s="2">
        <v>5.8940000000000001</v>
      </c>
      <c r="IV41" s="2">
        <v>5.6609999999999996</v>
      </c>
      <c r="IW41" s="2">
        <v>5.4530000000000003</v>
      </c>
      <c r="IX41" s="2">
        <v>5.5449999999999999</v>
      </c>
      <c r="IY41" s="2">
        <v>5.5940000000000003</v>
      </c>
      <c r="IZ41" s="2">
        <v>5.452</v>
      </c>
      <c r="JA41" s="2">
        <v>5.444</v>
      </c>
      <c r="JB41" s="2">
        <v>5.2990000000000004</v>
      </c>
      <c r="JC41" s="2">
        <v>5.702</v>
      </c>
      <c r="JD41" s="2">
        <v>5.5250000000000004</v>
      </c>
      <c r="JE41" s="2">
        <v>5.7489999999999997</v>
      </c>
      <c r="JF41" s="2">
        <v>5.7969999999999997</v>
      </c>
      <c r="JG41" s="2">
        <v>5.6449999999999996</v>
      </c>
      <c r="JH41" s="2">
        <v>5.6319999999999997</v>
      </c>
      <c r="JI41" s="2">
        <v>5.5339999999999998</v>
      </c>
      <c r="JJ41" s="2">
        <v>5.5469999999999997</v>
      </c>
      <c r="JK41" s="2">
        <v>5.7050000000000001</v>
      </c>
      <c r="JL41" s="2">
        <v>5.774</v>
      </c>
      <c r="JM41" s="2">
        <v>5.5679999999999996</v>
      </c>
      <c r="JN41" s="2">
        <v>5.4630000000000001</v>
      </c>
      <c r="JO41" s="2">
        <v>5.5949999999999998</v>
      </c>
      <c r="JP41" s="2">
        <v>5.569</v>
      </c>
      <c r="JQ41" s="2">
        <v>5.35</v>
      </c>
      <c r="JR41" s="2">
        <v>4.9569999999999999</v>
      </c>
      <c r="JS41" s="2">
        <v>4.7190000000000003</v>
      </c>
      <c r="JT41" s="2">
        <v>4.87</v>
      </c>
      <c r="JU41" s="2">
        <v>4.6500000000000004</v>
      </c>
      <c r="JV41" s="2">
        <v>4.992</v>
      </c>
      <c r="JW41" s="2">
        <v>4.9930000000000003</v>
      </c>
      <c r="JX41" s="2">
        <v>5.1269999999999998</v>
      </c>
      <c r="JY41" s="2">
        <v>4.99</v>
      </c>
      <c r="JZ41" s="2">
        <v>4.6159999999999997</v>
      </c>
      <c r="KA41" s="2">
        <v>4.6539999999999999</v>
      </c>
      <c r="KB41" s="2">
        <v>4.5919999999999996</v>
      </c>
      <c r="KC41" s="2">
        <v>4.4630000000000001</v>
      </c>
      <c r="KD41" s="2">
        <v>4.7439999999999998</v>
      </c>
      <c r="KE41" s="2">
        <v>5.0149999999999997</v>
      </c>
      <c r="KF41" s="2">
        <v>4.931</v>
      </c>
      <c r="KG41" s="2">
        <v>5.2359999999999998</v>
      </c>
      <c r="KH41" s="2">
        <v>5.141</v>
      </c>
      <c r="KI41" s="2">
        <v>5.2080000000000002</v>
      </c>
      <c r="KJ41" s="2">
        <v>5.1479999999999997</v>
      </c>
      <c r="KK41" s="2">
        <v>5.2279999999999998</v>
      </c>
      <c r="KL41" s="2">
        <v>5.4189999999999996</v>
      </c>
      <c r="KM41" s="2">
        <v>4.91</v>
      </c>
      <c r="KN41" s="2">
        <v>4.7270000000000003</v>
      </c>
      <c r="KO41" s="2">
        <v>4.7290000000000001</v>
      </c>
      <c r="KP41" s="2">
        <v>5.0330000000000004</v>
      </c>
      <c r="KQ41" s="2">
        <v>4.5759999999999996</v>
      </c>
      <c r="KR41" s="2">
        <v>5.0449999999999999</v>
      </c>
      <c r="KS41" s="2">
        <v>4.4080000000000004</v>
      </c>
      <c r="KT41" s="2">
        <v>4.3570000000000002</v>
      </c>
      <c r="KU41" s="2">
        <v>4.3470000000000004</v>
      </c>
      <c r="KV41" s="2">
        <v>4.4859999999999998</v>
      </c>
      <c r="KW41" s="2">
        <v>4.5170000000000003</v>
      </c>
      <c r="KX41" s="2">
        <v>4.5460000000000003</v>
      </c>
      <c r="KY41" s="2">
        <v>4.2160000000000002</v>
      </c>
      <c r="KZ41" s="2">
        <v>4.5960000000000001</v>
      </c>
      <c r="LA41" s="2">
        <v>4.4480000000000004</v>
      </c>
      <c r="LB41" s="2">
        <v>4.4420000000000002</v>
      </c>
      <c r="LC41" s="2">
        <v>4.2080000000000002</v>
      </c>
      <c r="LD41" s="2">
        <v>4.1769999999999996</v>
      </c>
      <c r="LE41" s="2">
        <v>4.4039999999999999</v>
      </c>
      <c r="LF41" s="2">
        <v>4.3129999999999997</v>
      </c>
      <c r="LG41" s="2">
        <v>4.4189999999999996</v>
      </c>
      <c r="LH41" s="2">
        <v>4.2030000000000003</v>
      </c>
      <c r="LI41" s="2">
        <v>4.0019999999999998</v>
      </c>
      <c r="LJ41" s="2">
        <v>4.1639999999999997</v>
      </c>
      <c r="LK41" s="2">
        <v>4.1909999999999998</v>
      </c>
      <c r="LL41" s="2">
        <v>4.1440000000000001</v>
      </c>
      <c r="LM41" s="2">
        <v>3.9390000000000001</v>
      </c>
      <c r="LN41" s="2">
        <v>3.8889999999999998</v>
      </c>
      <c r="LO41" s="2">
        <v>4.1440000000000001</v>
      </c>
      <c r="LP41" s="2">
        <v>4.1820000000000004</v>
      </c>
      <c r="LQ41" s="2">
        <v>4.45</v>
      </c>
      <c r="LR41" s="2">
        <v>4.258</v>
      </c>
      <c r="LS41" s="2">
        <v>4.218</v>
      </c>
      <c r="LT41" s="2">
        <v>4.2089999999999996</v>
      </c>
      <c r="LU41" s="2">
        <v>4.391</v>
      </c>
      <c r="LV41" s="2">
        <v>4.1589999999999998</v>
      </c>
      <c r="LW41" s="2">
        <v>4.2569999999999997</v>
      </c>
      <c r="LX41" s="2">
        <v>4.2050000000000001</v>
      </c>
      <c r="LY41" s="2">
        <v>4.1920000000000002</v>
      </c>
      <c r="LZ41" s="2">
        <v>4.3769999999999998</v>
      </c>
      <c r="MA41" s="2">
        <v>4.1790000000000003</v>
      </c>
      <c r="MB41" s="2">
        <v>4.4939999999999998</v>
      </c>
      <c r="MC41" s="2">
        <v>4.3970000000000002</v>
      </c>
      <c r="MD41" s="2">
        <v>4.532</v>
      </c>
      <c r="ME41" s="2">
        <v>4.58</v>
      </c>
      <c r="MF41" s="2">
        <v>4.3929999999999998</v>
      </c>
      <c r="MG41" s="2">
        <v>4.1870000000000003</v>
      </c>
      <c r="MH41" s="2">
        <v>3.97</v>
      </c>
      <c r="MI41" s="2">
        <v>4.2050000000000001</v>
      </c>
      <c r="MJ41" s="2">
        <v>4.2569999999999997</v>
      </c>
      <c r="MK41" s="2">
        <v>4.1929999999999996</v>
      </c>
      <c r="ML41" s="2">
        <v>4.0709999999999997</v>
      </c>
      <c r="MM41" s="2">
        <v>4.2549999999999999</v>
      </c>
      <c r="MN41" s="2">
        <v>4.0860000000000003</v>
      </c>
      <c r="MO41" s="2">
        <v>3.891</v>
      </c>
      <c r="MP41" s="2">
        <v>3.7629999999999999</v>
      </c>
      <c r="MQ41" s="2">
        <v>3.8849999999999998</v>
      </c>
      <c r="MR41" s="2">
        <v>3.758</v>
      </c>
      <c r="MS41" s="2">
        <v>4.04</v>
      </c>
      <c r="MT41" s="2">
        <v>4.1509999999999998</v>
      </c>
      <c r="MU41" s="2">
        <v>3.7509999999999999</v>
      </c>
      <c r="MV41" s="2">
        <v>3.5230000000000001</v>
      </c>
      <c r="MW41" s="2">
        <v>3.7229999999999999</v>
      </c>
      <c r="MX41" s="2">
        <v>3.8119999999999998</v>
      </c>
      <c r="MY41" s="2">
        <v>3.9990000000000001</v>
      </c>
      <c r="MZ41" s="2">
        <v>3.9430000000000001</v>
      </c>
      <c r="NA41" s="2">
        <v>3.847</v>
      </c>
      <c r="NB41" s="2">
        <v>3.93</v>
      </c>
      <c r="NC41" s="2">
        <v>3.5449999999999999</v>
      </c>
      <c r="ND41" s="2">
        <v>3.5430000000000001</v>
      </c>
      <c r="NE41" s="2">
        <v>3.7480000000000002</v>
      </c>
      <c r="NF41" s="2">
        <v>4.5049999999999999</v>
      </c>
      <c r="NG41" s="2">
        <v>3.97</v>
      </c>
      <c r="NH41" s="2">
        <v>3.847</v>
      </c>
      <c r="NI41" s="2">
        <v>3.6629999999999998</v>
      </c>
      <c r="NJ41" s="2">
        <v>3.2509999999999999</v>
      </c>
      <c r="NK41" s="2">
        <v>2.871</v>
      </c>
      <c r="NL41" s="2">
        <v>1.2909999999999999</v>
      </c>
      <c r="NM41" s="2">
        <v>1.6259999999999999</v>
      </c>
      <c r="NN41" s="2">
        <v>1.849</v>
      </c>
      <c r="NO41" s="2">
        <v>1.8340000000000001</v>
      </c>
      <c r="NP41" s="2">
        <v>1.7849999999999999</v>
      </c>
      <c r="NQ41" s="2">
        <v>1.7809999999999999</v>
      </c>
      <c r="NR41" s="2">
        <v>2.2650000000000001</v>
      </c>
      <c r="NS41" s="2">
        <v>2.5299999999999998</v>
      </c>
      <c r="NT41" s="2">
        <v>2.8780000000000001</v>
      </c>
      <c r="NU41" s="2">
        <v>2.9260000000000002</v>
      </c>
      <c r="NV41" s="2">
        <v>2.7450000000000001</v>
      </c>
      <c r="NW41" s="2">
        <v>2.8340000000000001</v>
      </c>
      <c r="NX41" s="2">
        <v>2.7789999999999999</v>
      </c>
      <c r="NY41" s="2">
        <v>2.786</v>
      </c>
      <c r="NZ41" s="2">
        <v>2.6890000000000001</v>
      </c>
      <c r="OA41" s="2">
        <v>2.694</v>
      </c>
      <c r="OB41" s="2">
        <v>3.0129999999999999</v>
      </c>
      <c r="OC41" s="2">
        <v>2.7639999999999998</v>
      </c>
      <c r="OD41" s="2">
        <v>2.8140000000000001</v>
      </c>
      <c r="OE41" s="2">
        <v>2.6869999999999998</v>
      </c>
      <c r="OF41" s="2">
        <v>2.665</v>
      </c>
      <c r="OG41" s="2">
        <v>2.629</v>
      </c>
      <c r="OH41" s="2">
        <v>2.661</v>
      </c>
      <c r="OI41" s="2">
        <v>2.4470000000000001</v>
      </c>
      <c r="OJ41" s="2">
        <v>2.387</v>
      </c>
      <c r="OK41" s="2">
        <v>2.7519999999999998</v>
      </c>
      <c r="OL41" s="2">
        <v>2.8839999999999999</v>
      </c>
      <c r="OM41" s="2">
        <v>2.6059999999999999</v>
      </c>
      <c r="ON41" s="2">
        <v>2.7629999999999999</v>
      </c>
      <c r="OO41" s="2">
        <v>2.6970000000000001</v>
      </c>
      <c r="OP41" s="2">
        <v>2.7370000000000001</v>
      </c>
      <c r="OQ41" s="2">
        <v>3.093</v>
      </c>
      <c r="OR41" s="2">
        <v>2.9590000000000001</v>
      </c>
      <c r="OS41" s="2">
        <v>3.4390000000000001</v>
      </c>
      <c r="OT41" s="2">
        <v>3.411</v>
      </c>
      <c r="OU41" s="2">
        <v>3.6760000000000002</v>
      </c>
      <c r="OV41" s="2">
        <v>3.9249999999999998</v>
      </c>
      <c r="OW41" s="2">
        <v>3.94</v>
      </c>
      <c r="OX41" s="2">
        <v>3.8919999999999999</v>
      </c>
      <c r="OY41" s="2">
        <v>4.1420000000000003</v>
      </c>
      <c r="OZ41" s="2">
        <v>4.117</v>
      </c>
      <c r="PA41" s="2">
        <v>4.1159999999999997</v>
      </c>
      <c r="PB41" s="2">
        <v>4.3369999999999997</v>
      </c>
      <c r="PC41" s="2">
        <v>4.0830000000000002</v>
      </c>
      <c r="PD41" s="2">
        <v>4.125</v>
      </c>
      <c r="PE41" s="2">
        <v>4.1349999999999998</v>
      </c>
      <c r="PF41" s="2">
        <v>4.242</v>
      </c>
      <c r="PG41" s="2">
        <v>4.1100000000000003</v>
      </c>
      <c r="PH41" s="2">
        <v>4.383</v>
      </c>
      <c r="PI41" s="2">
        <v>4.3760000000000003</v>
      </c>
      <c r="PJ41" s="2">
        <v>4.5609999999999999</v>
      </c>
      <c r="PK41" s="2">
        <v>4.351</v>
      </c>
      <c r="PL41" s="2">
        <v>4.3879999999999999</v>
      </c>
      <c r="PM41" s="2">
        <v>4.5</v>
      </c>
      <c r="PN41" s="2">
        <v>3.7490000000000001</v>
      </c>
      <c r="PO41" s="2">
        <v>4.2779999999999996</v>
      </c>
      <c r="PP41" s="2">
        <v>4.4619999999999997</v>
      </c>
      <c r="PQ41" s="2">
        <v>4.34</v>
      </c>
      <c r="PR41" s="2">
        <v>4.4039999999999999</v>
      </c>
      <c r="PS41" s="2">
        <v>4.4249999999999998</v>
      </c>
      <c r="PT41" s="2">
        <v>4.22</v>
      </c>
      <c r="PU41" s="2">
        <v>4.367</v>
      </c>
      <c r="PV41" s="2">
        <v>4.2539999999999996</v>
      </c>
      <c r="PW41" s="2">
        <v>4.0359999999999996</v>
      </c>
      <c r="PX41" s="2">
        <v>3.9809999999999999</v>
      </c>
      <c r="PY41" s="2">
        <v>4.4160000000000004</v>
      </c>
      <c r="PZ41" s="2">
        <v>4.5659999999999998</v>
      </c>
      <c r="QA41" s="2">
        <v>4.2880000000000003</v>
      </c>
      <c r="QB41" s="2">
        <v>4.2480000000000002</v>
      </c>
      <c r="QC41" s="2">
        <v>4.0350000000000001</v>
      </c>
      <c r="QD41" s="2">
        <v>4.4109999999999996</v>
      </c>
      <c r="QE41" s="2">
        <v>4.4589999999999996</v>
      </c>
      <c r="QF41" s="2">
        <v>4.13</v>
      </c>
      <c r="QG41" s="2">
        <v>3.903</v>
      </c>
      <c r="QH41" s="2">
        <v>4.3620000000000001</v>
      </c>
      <c r="QI41" s="2">
        <v>4.3120000000000003</v>
      </c>
      <c r="QJ41" s="2">
        <v>4.4870000000000001</v>
      </c>
      <c r="QK41" s="2">
        <v>4.0640000000000001</v>
      </c>
      <c r="QL41" s="2">
        <v>4.5990000000000002</v>
      </c>
      <c r="QM41" s="2">
        <v>4.101</v>
      </c>
      <c r="QN41" s="2">
        <v>4.1100000000000003</v>
      </c>
      <c r="QO41" s="2">
        <v>4.0389999999999997</v>
      </c>
      <c r="QP41" s="2">
        <v>3.8239999999999998</v>
      </c>
      <c r="QQ41" s="2">
        <v>3.851</v>
      </c>
      <c r="QR41" s="2">
        <v>3.98</v>
      </c>
      <c r="QS41" s="2">
        <v>4.0270000000000001</v>
      </c>
      <c r="QT41" s="2">
        <v>3.9790000000000001</v>
      </c>
      <c r="QU41" s="2">
        <v>3.8679999999999999</v>
      </c>
      <c r="QV41" s="2">
        <v>3.7080000000000002</v>
      </c>
      <c r="QW41" s="2">
        <v>4.1130000000000004</v>
      </c>
      <c r="QX41" s="2">
        <v>4.0060000000000002</v>
      </c>
      <c r="QY41" s="2">
        <v>3.8959999999999999</v>
      </c>
      <c r="QZ41" s="2">
        <v>3.93</v>
      </c>
      <c r="RA41" s="2">
        <v>3.77</v>
      </c>
      <c r="RB41" s="2">
        <v>3.794</v>
      </c>
      <c r="RC41" s="2">
        <v>3.6019999999999999</v>
      </c>
      <c r="RD41" s="2">
        <v>3.3969999999999998</v>
      </c>
      <c r="RE41" s="2">
        <v>3.4060000000000001</v>
      </c>
      <c r="RF41" s="2">
        <v>3.1179999999999999</v>
      </c>
      <c r="RG41" s="2">
        <v>3.4220000000000002</v>
      </c>
      <c r="RH41" s="2">
        <v>3.3170000000000002</v>
      </c>
      <c r="RI41" s="2">
        <v>2.9889999999999999</v>
      </c>
      <c r="RJ41" s="2">
        <v>2.6110000000000002</v>
      </c>
      <c r="RK41" s="2">
        <v>2.931</v>
      </c>
      <c r="RL41" s="2">
        <v>2.7069999999999999</v>
      </c>
      <c r="RM41" s="2">
        <v>2.7370000000000001</v>
      </c>
      <c r="RN41" s="2">
        <v>2.7280000000000002</v>
      </c>
      <c r="RO41" s="2">
        <v>2.72</v>
      </c>
      <c r="RP41" s="2">
        <v>2.5680000000000001</v>
      </c>
      <c r="RQ41" s="2">
        <v>2.9710000000000001</v>
      </c>
      <c r="RR41" s="2">
        <v>3.1030000000000002</v>
      </c>
      <c r="RS41" s="2">
        <v>2.99</v>
      </c>
      <c r="RT41" s="2">
        <v>2.718</v>
      </c>
      <c r="RU41" s="2">
        <v>2.6150000000000002</v>
      </c>
      <c r="RV41" s="2">
        <v>2.403</v>
      </c>
      <c r="RW41" s="2">
        <v>2.4790000000000001</v>
      </c>
      <c r="RX41" s="2">
        <v>2.7730000000000001</v>
      </c>
      <c r="RY41" s="2">
        <v>2.86</v>
      </c>
      <c r="RZ41" s="2">
        <v>2.879</v>
      </c>
      <c r="SA41" s="2">
        <v>3.0739999999999998</v>
      </c>
      <c r="SB41" s="2"/>
    </row>
    <row r="42" spans="1:496" ht="15" x14ac:dyDescent="0.25">
      <c r="A42" s="1" t="s">
        <v>42</v>
      </c>
      <c r="B42" s="1" t="s">
        <v>614</v>
      </c>
      <c r="C42" s="1" t="s">
        <v>621</v>
      </c>
      <c r="D42" s="5">
        <v>-12.3</v>
      </c>
      <c r="E42" s="5">
        <v>-4.2</v>
      </c>
      <c r="F42" s="5">
        <v>4.4000000000000004</v>
      </c>
      <c r="G42" s="5">
        <v>4.2</v>
      </c>
      <c r="H42" s="5">
        <v>8.1</v>
      </c>
      <c r="I42" s="5">
        <v>2.5</v>
      </c>
      <c r="J42" s="5">
        <v>-8.5</v>
      </c>
      <c r="K42" s="5">
        <v>-10.7</v>
      </c>
      <c r="L42" s="5">
        <v>-14.9</v>
      </c>
      <c r="M42" s="5">
        <v>-26.3</v>
      </c>
      <c r="N42" s="5">
        <v>4.8</v>
      </c>
      <c r="O42" s="5">
        <v>68.2</v>
      </c>
      <c r="P42" s="5">
        <v>-12.3</v>
      </c>
      <c r="Q42" s="5">
        <v>-8</v>
      </c>
      <c r="R42" s="5">
        <v>21.7</v>
      </c>
      <c r="S42" s="5">
        <v>12.5</v>
      </c>
      <c r="T42" s="5">
        <v>3.2</v>
      </c>
      <c r="U42" s="5">
        <v>3.1</v>
      </c>
      <c r="V42" s="5">
        <v>7.5</v>
      </c>
      <c r="W42" s="5">
        <v>6.9</v>
      </c>
      <c r="X42" s="5">
        <v>2.6</v>
      </c>
      <c r="Y42" s="5">
        <v>-2.5</v>
      </c>
      <c r="Z42" s="5">
        <v>0</v>
      </c>
      <c r="AA42" s="5">
        <v>5.2</v>
      </c>
      <c r="AB42" s="5">
        <v>-9.1999999999999993</v>
      </c>
      <c r="AC42" s="5">
        <v>19.3</v>
      </c>
      <c r="AD42" s="5">
        <v>-4.0999999999999996</v>
      </c>
      <c r="AE42" s="5">
        <v>-12.2</v>
      </c>
      <c r="AF42" s="5">
        <v>-12.6</v>
      </c>
      <c r="AG42" s="5">
        <v>5.5</v>
      </c>
      <c r="AH42" s="5">
        <v>4.5999999999999996</v>
      </c>
      <c r="AI42" s="5">
        <v>-3.7</v>
      </c>
      <c r="AJ42" s="5">
        <v>7.7</v>
      </c>
      <c r="AK42" s="5">
        <v>5.4</v>
      </c>
      <c r="AL42" s="5">
        <v>5</v>
      </c>
      <c r="AM42" s="5">
        <v>-8.1999999999999993</v>
      </c>
      <c r="AN42" s="5">
        <v>-9.6</v>
      </c>
      <c r="AO42" s="5">
        <v>6.2</v>
      </c>
      <c r="AP42" s="5">
        <v>8.8000000000000007</v>
      </c>
      <c r="AQ42" s="5">
        <v>5.9</v>
      </c>
      <c r="AR42" s="5">
        <v>3.7</v>
      </c>
      <c r="AS42" s="5">
        <v>0.8</v>
      </c>
      <c r="AT42" s="5">
        <v>-0.8</v>
      </c>
      <c r="AU42" s="5">
        <v>-7.9</v>
      </c>
      <c r="AV42" s="5">
        <v>-12.8</v>
      </c>
      <c r="AW42" s="5">
        <v>-6.8</v>
      </c>
      <c r="AX42" s="5">
        <v>-11.6</v>
      </c>
      <c r="AY42" s="5">
        <v>-3.1</v>
      </c>
      <c r="AZ42" s="5">
        <v>-21.6</v>
      </c>
      <c r="BA42" s="5">
        <v>12</v>
      </c>
      <c r="BB42" s="5">
        <v>17.7</v>
      </c>
      <c r="BC42" s="5">
        <v>11.1</v>
      </c>
      <c r="BD42" s="5">
        <v>6.7</v>
      </c>
      <c r="BE42" s="5">
        <v>2.2000000000000002</v>
      </c>
      <c r="BF42" s="5">
        <v>13</v>
      </c>
      <c r="BG42" s="5">
        <v>-14.1</v>
      </c>
      <c r="BH42" s="5">
        <v>-6.5</v>
      </c>
      <c r="BI42" s="5">
        <v>-15.5</v>
      </c>
      <c r="BJ42" s="5">
        <v>-0.4</v>
      </c>
      <c r="BK42" s="5">
        <v>13.1</v>
      </c>
      <c r="BL42" s="5">
        <v>11.8</v>
      </c>
      <c r="BM42" s="5">
        <v>10.1</v>
      </c>
      <c r="BN42" s="5">
        <v>-4.7</v>
      </c>
      <c r="BO42" s="5">
        <v>3.6</v>
      </c>
      <c r="BP42" s="5">
        <v>3.3</v>
      </c>
      <c r="BQ42" s="5">
        <v>7.1</v>
      </c>
      <c r="BR42" s="5">
        <v>4.5999999999999996</v>
      </c>
      <c r="BS42" s="5">
        <v>7.5</v>
      </c>
      <c r="BT42" s="5">
        <v>-0.3</v>
      </c>
      <c r="BU42" s="5">
        <v>-1.7</v>
      </c>
      <c r="BV42" s="5">
        <v>-3.6</v>
      </c>
      <c r="BW42" s="5">
        <v>10.3</v>
      </c>
      <c r="BX42" s="5">
        <v>2.4</v>
      </c>
      <c r="BY42" s="5">
        <v>0.8</v>
      </c>
      <c r="BZ42" s="5">
        <v>2.2999999999999998</v>
      </c>
      <c r="CA42" s="5">
        <v>-5.6</v>
      </c>
      <c r="CB42" s="5">
        <v>-2.2999999999999998</v>
      </c>
      <c r="CC42" s="5">
        <v>-0.1</v>
      </c>
      <c r="CD42" s="5">
        <v>-0.7</v>
      </c>
      <c r="CE42" s="5">
        <v>0.2</v>
      </c>
      <c r="CF42" s="5">
        <v>-7.9</v>
      </c>
      <c r="CG42" s="5">
        <v>1.5</v>
      </c>
      <c r="CH42" s="5">
        <v>5.2</v>
      </c>
      <c r="CI42" s="5">
        <v>6.4</v>
      </c>
      <c r="CJ42" s="5">
        <v>3.3</v>
      </c>
      <c r="CK42" s="5">
        <v>-2.1</v>
      </c>
      <c r="CL42" s="5">
        <v>4</v>
      </c>
      <c r="CM42" s="5">
        <v>-2.2000000000000002</v>
      </c>
      <c r="CN42" s="5">
        <v>-0.4</v>
      </c>
      <c r="CO42" s="5">
        <v>-1.7</v>
      </c>
      <c r="CP42" s="5">
        <v>3.5</v>
      </c>
      <c r="CQ42" s="5">
        <v>0.5</v>
      </c>
      <c r="CR42" s="5">
        <v>-3</v>
      </c>
      <c r="CS42" s="5">
        <v>-1.4</v>
      </c>
      <c r="CT42" s="5">
        <v>0.3</v>
      </c>
      <c r="CU42" s="5">
        <v>-6.1</v>
      </c>
      <c r="CV42" s="5">
        <v>8.1999999999999993</v>
      </c>
      <c r="CW42" s="5">
        <v>2.9</v>
      </c>
      <c r="CX42" s="5">
        <v>-10.8</v>
      </c>
      <c r="CY42" s="5">
        <v>6.9</v>
      </c>
      <c r="CZ42" s="5">
        <v>-3.9</v>
      </c>
      <c r="DA42" s="5">
        <v>2.8</v>
      </c>
      <c r="DB42" s="5">
        <v>-4.5</v>
      </c>
      <c r="DC42" s="5">
        <v>-5.2</v>
      </c>
      <c r="DD42" s="5">
        <v>10.199999999999999</v>
      </c>
      <c r="DE42" s="5">
        <v>-1.6</v>
      </c>
      <c r="DF42" s="5">
        <v>-3.6</v>
      </c>
      <c r="DG42" s="5">
        <v>1.4</v>
      </c>
      <c r="DH42" s="5">
        <v>-3.1</v>
      </c>
      <c r="DI42" s="5">
        <v>11</v>
      </c>
      <c r="DJ42" s="5">
        <v>-2.2000000000000002</v>
      </c>
      <c r="DK42" s="5">
        <v>-11.3</v>
      </c>
      <c r="DL42" s="5">
        <v>2.4</v>
      </c>
      <c r="DM42" s="5">
        <v>-5.7</v>
      </c>
      <c r="DN42" s="5">
        <v>-2.1</v>
      </c>
      <c r="DO42" s="5">
        <v>-10.9</v>
      </c>
      <c r="DP42" s="5">
        <v>2.4</v>
      </c>
      <c r="DQ42" s="5">
        <v>19.7</v>
      </c>
      <c r="DR42" s="5">
        <v>-3.5</v>
      </c>
      <c r="DS42" s="5">
        <v>-8.9</v>
      </c>
      <c r="DT42" s="5">
        <v>-7.8</v>
      </c>
      <c r="DU42" s="5">
        <v>2.7</v>
      </c>
      <c r="DV42" s="5">
        <v>8.4</v>
      </c>
      <c r="DW42" s="5">
        <v>4.8</v>
      </c>
      <c r="DX42" s="5">
        <v>7.9</v>
      </c>
      <c r="DY42" s="5">
        <v>0.5</v>
      </c>
      <c r="DZ42" s="5">
        <v>-5.5</v>
      </c>
      <c r="EA42" s="5">
        <v>-1.3</v>
      </c>
      <c r="EB42" s="5">
        <v>5.2</v>
      </c>
      <c r="EC42" s="5">
        <v>2.7</v>
      </c>
      <c r="ED42" s="5">
        <v>-0.6</v>
      </c>
      <c r="EE42" s="5">
        <v>3.5</v>
      </c>
      <c r="EF42" s="5">
        <v>-4.2</v>
      </c>
      <c r="EG42" s="5">
        <v>-3.9</v>
      </c>
      <c r="EH42" s="5">
        <v>-0.3</v>
      </c>
      <c r="EI42" s="5">
        <v>0.4</v>
      </c>
      <c r="EJ42" s="5">
        <v>-0.7</v>
      </c>
      <c r="EK42" s="5">
        <v>-5</v>
      </c>
      <c r="EL42" s="5">
        <v>-11.3</v>
      </c>
      <c r="EM42" s="5">
        <v>6.2</v>
      </c>
      <c r="EN42" s="5">
        <v>7.1</v>
      </c>
      <c r="EO42" s="5">
        <v>-1.5</v>
      </c>
      <c r="EP42" s="5">
        <v>-8</v>
      </c>
      <c r="EQ42" s="5">
        <v>-0.4</v>
      </c>
      <c r="ER42" s="5">
        <v>-33.1</v>
      </c>
      <c r="ES42" s="5">
        <v>39.700000000000003</v>
      </c>
      <c r="ET42" s="5">
        <v>15.3</v>
      </c>
      <c r="EU42" s="5">
        <v>-12.9</v>
      </c>
      <c r="EV42" s="5">
        <v>10.199999999999999</v>
      </c>
      <c r="EW42" s="5">
        <v>7</v>
      </c>
      <c r="EX42" s="5">
        <v>-5.7</v>
      </c>
      <c r="EY42" s="5">
        <v>-1.1000000000000001</v>
      </c>
      <c r="EZ42" s="5">
        <v>14.4</v>
      </c>
      <c r="FA42" s="5">
        <v>-6.4</v>
      </c>
      <c r="FB42" s="5">
        <v>-22.9</v>
      </c>
      <c r="FC42" s="5">
        <v>-4.5999999999999996</v>
      </c>
      <c r="FD42" s="5">
        <v>9</v>
      </c>
      <c r="FE42" s="5">
        <v>-7.4</v>
      </c>
      <c r="FF42" s="5">
        <v>-0.2</v>
      </c>
      <c r="FG42" s="5">
        <v>-1.5</v>
      </c>
      <c r="FH42" s="5">
        <v>5.0999999999999996</v>
      </c>
      <c r="FI42" s="5">
        <v>5.5</v>
      </c>
      <c r="FJ42" s="5">
        <v>10</v>
      </c>
      <c r="FK42" s="5">
        <v>-11.8</v>
      </c>
      <c r="FL42" s="5">
        <v>15.4</v>
      </c>
      <c r="FM42" s="5">
        <v>-4.9000000000000004</v>
      </c>
      <c r="FN42" s="5">
        <v>-3.5</v>
      </c>
      <c r="FO42" s="5">
        <v>-3.2</v>
      </c>
      <c r="FP42" s="5">
        <v>-6.2</v>
      </c>
      <c r="FQ42" s="5">
        <v>2.4</v>
      </c>
      <c r="FR42" s="5">
        <v>-0.1</v>
      </c>
      <c r="FS42" s="5">
        <v>8.5</v>
      </c>
      <c r="FT42" s="5">
        <v>6.7</v>
      </c>
      <c r="FU42" s="5">
        <v>-4.9000000000000004</v>
      </c>
      <c r="FV42" s="5">
        <v>4.9000000000000004</v>
      </c>
      <c r="FW42" s="5">
        <v>-11</v>
      </c>
      <c r="FX42" s="5">
        <v>5.7</v>
      </c>
      <c r="FY42" s="5">
        <v>-2.5</v>
      </c>
      <c r="FZ42" s="5">
        <v>0.1</v>
      </c>
      <c r="GA42" s="5">
        <v>6.5</v>
      </c>
      <c r="GB42" s="5">
        <v>3.1</v>
      </c>
      <c r="GC42" s="5">
        <v>-2.4</v>
      </c>
      <c r="GD42" s="5">
        <v>-0.4</v>
      </c>
      <c r="GE42" s="5">
        <v>2.6</v>
      </c>
      <c r="GF42" s="5">
        <v>0.2</v>
      </c>
      <c r="GG42" s="5">
        <v>-4</v>
      </c>
      <c r="GH42" s="5">
        <v>-3.5</v>
      </c>
      <c r="GI42" s="5">
        <v>-8.3000000000000007</v>
      </c>
      <c r="GJ42" s="5">
        <v>3.6</v>
      </c>
      <c r="GK42" s="5">
        <v>11.2</v>
      </c>
      <c r="GL42" s="5">
        <v>6.9</v>
      </c>
      <c r="GM42" s="5">
        <v>2</v>
      </c>
      <c r="GN42" s="5">
        <v>3.6</v>
      </c>
      <c r="GO42" s="5">
        <v>3.8</v>
      </c>
      <c r="GP42" s="5">
        <v>-5.3</v>
      </c>
      <c r="GQ42" s="5">
        <v>1.3</v>
      </c>
      <c r="GR42" s="5">
        <v>-3.4</v>
      </c>
      <c r="GS42" s="5">
        <v>-1.1000000000000001</v>
      </c>
      <c r="GT42" s="5">
        <v>-5.8</v>
      </c>
      <c r="GU42" s="5">
        <v>2.2999999999999998</v>
      </c>
      <c r="GV42" s="5">
        <v>-0.7</v>
      </c>
      <c r="GW42" s="5">
        <v>5.6</v>
      </c>
      <c r="GX42" s="5">
        <v>-1.7</v>
      </c>
      <c r="GY42" s="5">
        <v>6.7</v>
      </c>
      <c r="GZ42" s="5">
        <v>2.4</v>
      </c>
      <c r="HA42" s="5">
        <v>0.3</v>
      </c>
      <c r="HB42" s="5">
        <v>-2.1</v>
      </c>
      <c r="HC42" s="5">
        <v>-4.5</v>
      </c>
      <c r="HD42" s="5">
        <v>-6.3</v>
      </c>
      <c r="HE42" s="5">
        <v>-1.6</v>
      </c>
      <c r="HF42" s="5">
        <v>-0.8</v>
      </c>
      <c r="HG42" s="5">
        <v>-2.1</v>
      </c>
      <c r="HH42" s="5">
        <v>3.2</v>
      </c>
      <c r="HI42" s="5">
        <v>0.4</v>
      </c>
      <c r="HJ42" s="5">
        <v>-1.2</v>
      </c>
      <c r="HK42" s="5">
        <v>2.2999999999999998</v>
      </c>
      <c r="HL42" s="5">
        <v>-6.6</v>
      </c>
      <c r="HM42" s="5">
        <v>8.1999999999999993</v>
      </c>
      <c r="HN42" s="5">
        <v>-24.7</v>
      </c>
      <c r="HO42" s="5">
        <v>36.9</v>
      </c>
      <c r="HP42" s="5">
        <v>0.9</v>
      </c>
      <c r="HQ42" s="5">
        <v>3.6</v>
      </c>
      <c r="HR42" s="5">
        <v>3.7</v>
      </c>
      <c r="HS42" s="5">
        <v>-6.7</v>
      </c>
      <c r="HT42" s="5">
        <v>-4.3</v>
      </c>
      <c r="HU42" s="5">
        <v>-10.6</v>
      </c>
      <c r="HV42" s="5">
        <v>8.1999999999999993</v>
      </c>
      <c r="HW42" s="5">
        <v>-2.9</v>
      </c>
      <c r="HX42" s="5">
        <v>1.2</v>
      </c>
      <c r="HY42" s="5">
        <v>4.9000000000000004</v>
      </c>
      <c r="HZ42" s="5">
        <v>-0.4</v>
      </c>
      <c r="IA42" s="5">
        <v>-7</v>
      </c>
      <c r="IB42" s="5">
        <v>0.8</v>
      </c>
      <c r="IC42" s="5">
        <v>0.4</v>
      </c>
      <c r="ID42" s="5">
        <v>1.6</v>
      </c>
      <c r="IE42" s="5">
        <v>2.7</v>
      </c>
      <c r="IF42" s="5">
        <v>-6.8</v>
      </c>
      <c r="IG42" s="5">
        <v>3.7</v>
      </c>
      <c r="IH42" s="5">
        <v>3.2</v>
      </c>
      <c r="II42" s="5">
        <v>-3.4</v>
      </c>
      <c r="IJ42" s="5">
        <v>0.1</v>
      </c>
      <c r="IK42" s="5">
        <v>-5.3</v>
      </c>
      <c r="IL42" s="5">
        <v>-1.9</v>
      </c>
      <c r="IM42" s="5">
        <v>0.4</v>
      </c>
      <c r="IN42" s="5">
        <v>1.1000000000000001</v>
      </c>
      <c r="IO42" s="5">
        <v>-13.2</v>
      </c>
      <c r="IP42" s="5">
        <v>-18.8</v>
      </c>
      <c r="IQ42" s="5">
        <v>59.3</v>
      </c>
      <c r="IR42" s="5">
        <v>-0.3</v>
      </c>
      <c r="IS42" s="5">
        <v>-1.9</v>
      </c>
      <c r="IT42" s="5">
        <v>-6</v>
      </c>
      <c r="IU42" s="5">
        <v>4.0999999999999996</v>
      </c>
      <c r="IV42" s="5">
        <v>-4</v>
      </c>
      <c r="IW42" s="5">
        <v>-3.7</v>
      </c>
      <c r="IX42" s="5">
        <v>1.7</v>
      </c>
      <c r="IY42" s="5">
        <v>0.9</v>
      </c>
      <c r="IZ42" s="5">
        <v>-2.5</v>
      </c>
      <c r="JA42" s="5">
        <v>-0.1</v>
      </c>
      <c r="JB42" s="5">
        <v>-2.7</v>
      </c>
      <c r="JC42" s="5">
        <v>7.6</v>
      </c>
      <c r="JD42" s="5">
        <v>-3.1</v>
      </c>
      <c r="JE42" s="5">
        <v>4.0999999999999996</v>
      </c>
      <c r="JF42" s="5">
        <v>0.8</v>
      </c>
      <c r="JG42" s="5">
        <v>-2.6</v>
      </c>
      <c r="JH42" s="5">
        <v>-0.2</v>
      </c>
      <c r="JI42" s="5">
        <v>-1.7</v>
      </c>
      <c r="JJ42" s="5">
        <v>0.2</v>
      </c>
      <c r="JK42" s="5">
        <v>2.8</v>
      </c>
      <c r="JL42" s="5">
        <v>1.2</v>
      </c>
      <c r="JM42" s="5">
        <v>-3.6</v>
      </c>
      <c r="JN42" s="5">
        <v>-1.9</v>
      </c>
      <c r="JO42" s="5">
        <v>2.4</v>
      </c>
      <c r="JP42" s="5">
        <v>-0.5</v>
      </c>
      <c r="JQ42" s="5">
        <v>-3.9</v>
      </c>
      <c r="JR42" s="5">
        <v>-7.3</v>
      </c>
      <c r="JS42" s="5">
        <v>-4.8</v>
      </c>
      <c r="JT42" s="5">
        <v>3.2</v>
      </c>
      <c r="JU42" s="5">
        <v>-4.5</v>
      </c>
      <c r="JV42" s="5">
        <v>7.4</v>
      </c>
      <c r="JW42" s="5">
        <v>0</v>
      </c>
      <c r="JX42" s="5">
        <v>2.7</v>
      </c>
      <c r="JY42" s="5">
        <v>-2.7</v>
      </c>
      <c r="JZ42" s="5">
        <v>-7.5</v>
      </c>
      <c r="KA42" s="5">
        <v>0.8</v>
      </c>
      <c r="KB42" s="5">
        <v>-1.3</v>
      </c>
      <c r="KC42" s="5">
        <v>-2.8</v>
      </c>
      <c r="KD42" s="5">
        <v>6.3</v>
      </c>
      <c r="KE42" s="5">
        <v>5.7</v>
      </c>
      <c r="KF42" s="5">
        <v>-1.7</v>
      </c>
      <c r="KG42" s="5">
        <v>6.2</v>
      </c>
      <c r="KH42" s="5">
        <v>-1.8</v>
      </c>
      <c r="KI42" s="5">
        <v>1.3</v>
      </c>
      <c r="KJ42" s="5">
        <v>-1.2</v>
      </c>
      <c r="KK42" s="5">
        <v>1.6</v>
      </c>
      <c r="KL42" s="5">
        <v>3.7</v>
      </c>
      <c r="KM42" s="5">
        <v>-9.4</v>
      </c>
      <c r="KN42" s="5">
        <v>-3.7</v>
      </c>
      <c r="KO42" s="5">
        <v>0</v>
      </c>
      <c r="KP42" s="5">
        <v>6.4</v>
      </c>
      <c r="KQ42" s="5">
        <v>-9.1</v>
      </c>
      <c r="KR42" s="5">
        <v>10.199999999999999</v>
      </c>
      <c r="KS42" s="5">
        <v>-12.6</v>
      </c>
      <c r="KT42" s="5">
        <v>-1.2</v>
      </c>
      <c r="KU42" s="5">
        <v>-0.2</v>
      </c>
      <c r="KV42" s="5">
        <v>3.2</v>
      </c>
      <c r="KW42" s="5">
        <v>0.7</v>
      </c>
      <c r="KX42" s="5">
        <v>0.6</v>
      </c>
      <c r="KY42" s="5">
        <v>-7.3</v>
      </c>
      <c r="KZ42" s="5">
        <v>9</v>
      </c>
      <c r="LA42" s="5">
        <v>-3.2</v>
      </c>
      <c r="LB42" s="5">
        <v>-0.1</v>
      </c>
      <c r="LC42" s="5">
        <v>-5.3</v>
      </c>
      <c r="LD42" s="5">
        <v>-0.7</v>
      </c>
      <c r="LE42" s="5">
        <v>5.4</v>
      </c>
      <c r="LF42" s="5">
        <v>-2.1</v>
      </c>
      <c r="LG42" s="5">
        <v>2.5</v>
      </c>
      <c r="LH42" s="5">
        <v>-4.9000000000000004</v>
      </c>
      <c r="LI42" s="5">
        <v>-4.8</v>
      </c>
      <c r="LJ42" s="5">
        <v>4</v>
      </c>
      <c r="LK42" s="5">
        <v>0.6</v>
      </c>
      <c r="LL42" s="5">
        <v>-1.1000000000000001</v>
      </c>
      <c r="LM42" s="5">
        <v>-4.9000000000000004</v>
      </c>
      <c r="LN42" s="5">
        <v>-1.3</v>
      </c>
      <c r="LO42" s="5">
        <v>6.6</v>
      </c>
      <c r="LP42" s="5">
        <v>0.9</v>
      </c>
      <c r="LQ42" s="5">
        <v>6.4</v>
      </c>
      <c r="LR42" s="5">
        <v>-4.3</v>
      </c>
      <c r="LS42" s="5">
        <v>-0.9</v>
      </c>
      <c r="LT42" s="5">
        <v>-0.2</v>
      </c>
      <c r="LU42" s="5">
        <v>4.3</v>
      </c>
      <c r="LV42" s="5">
        <v>-5.3</v>
      </c>
      <c r="LW42" s="5">
        <v>2.4</v>
      </c>
      <c r="LX42" s="5">
        <v>-1.2</v>
      </c>
      <c r="LY42" s="5">
        <v>-0.3</v>
      </c>
      <c r="LZ42" s="5">
        <v>4.4000000000000004</v>
      </c>
      <c r="MA42" s="5">
        <v>-4.5</v>
      </c>
      <c r="MB42" s="5">
        <v>7.5</v>
      </c>
      <c r="MC42" s="5">
        <v>-2.2000000000000002</v>
      </c>
      <c r="MD42" s="5">
        <v>3.1</v>
      </c>
      <c r="ME42" s="5">
        <v>1.1000000000000001</v>
      </c>
      <c r="MF42" s="5">
        <v>-4.0999999999999996</v>
      </c>
      <c r="MG42" s="5">
        <v>-4.7</v>
      </c>
      <c r="MH42" s="5">
        <v>-5.2</v>
      </c>
      <c r="MI42" s="5">
        <v>5.9</v>
      </c>
      <c r="MJ42" s="5">
        <v>1.2</v>
      </c>
      <c r="MK42" s="5">
        <v>-1.5</v>
      </c>
      <c r="ML42" s="5">
        <v>-2.9</v>
      </c>
      <c r="MM42" s="5">
        <v>4.5</v>
      </c>
      <c r="MN42" s="5">
        <v>-4</v>
      </c>
      <c r="MO42" s="5">
        <v>-4.8</v>
      </c>
      <c r="MP42" s="5">
        <v>-3.3</v>
      </c>
      <c r="MQ42" s="5">
        <v>3.2</v>
      </c>
      <c r="MR42" s="5">
        <v>-3.3</v>
      </c>
      <c r="MS42" s="5">
        <v>7.5</v>
      </c>
      <c r="MT42" s="5">
        <v>2.7</v>
      </c>
      <c r="MU42" s="5">
        <v>-9.6</v>
      </c>
      <c r="MV42" s="5">
        <v>-6.1</v>
      </c>
      <c r="MW42" s="5">
        <v>5.7</v>
      </c>
      <c r="MX42" s="5">
        <v>2.4</v>
      </c>
      <c r="MY42" s="5">
        <v>4.9000000000000004</v>
      </c>
      <c r="MZ42" s="5">
        <v>-1.4</v>
      </c>
      <c r="NA42" s="5">
        <v>-2.4</v>
      </c>
      <c r="NB42" s="5">
        <v>2.2000000000000002</v>
      </c>
      <c r="NC42" s="5">
        <v>-9.8000000000000007</v>
      </c>
      <c r="ND42" s="5">
        <v>-0.1</v>
      </c>
      <c r="NE42" s="5">
        <v>5.8</v>
      </c>
      <c r="NF42" s="5">
        <v>20.2</v>
      </c>
      <c r="NG42" s="5">
        <v>-11.9</v>
      </c>
      <c r="NH42" s="5">
        <v>-3.1</v>
      </c>
      <c r="NI42" s="5">
        <v>-4.8</v>
      </c>
      <c r="NJ42" s="5">
        <v>-11.2</v>
      </c>
      <c r="NK42" s="5">
        <v>-11.7</v>
      </c>
      <c r="NL42" s="5">
        <v>-55</v>
      </c>
      <c r="NM42" s="5">
        <v>25.9</v>
      </c>
      <c r="NN42" s="5">
        <v>13.7</v>
      </c>
      <c r="NO42" s="5">
        <v>-0.8</v>
      </c>
      <c r="NP42" s="5">
        <v>-2.7</v>
      </c>
      <c r="NQ42" s="5">
        <v>-0.2</v>
      </c>
      <c r="NR42" s="5">
        <v>27.2</v>
      </c>
      <c r="NS42" s="5">
        <v>11.7</v>
      </c>
      <c r="NT42" s="5">
        <v>13.8</v>
      </c>
      <c r="NU42" s="5">
        <v>1.7</v>
      </c>
      <c r="NV42" s="5">
        <v>-6.2</v>
      </c>
      <c r="NW42" s="5">
        <v>3.2</v>
      </c>
      <c r="NX42" s="5">
        <v>-1.9</v>
      </c>
      <c r="NY42" s="5">
        <v>0.3</v>
      </c>
      <c r="NZ42" s="5">
        <v>-3.5</v>
      </c>
      <c r="OA42" s="5">
        <v>0.2</v>
      </c>
      <c r="OB42" s="5">
        <v>11.8</v>
      </c>
      <c r="OC42" s="5">
        <v>-8.3000000000000007</v>
      </c>
      <c r="OD42" s="5">
        <v>1.8</v>
      </c>
      <c r="OE42" s="5">
        <v>-4.5</v>
      </c>
      <c r="OF42" s="5">
        <v>-0.8</v>
      </c>
      <c r="OG42" s="5">
        <v>-1.4</v>
      </c>
      <c r="OH42" s="5">
        <v>1.2</v>
      </c>
      <c r="OI42" s="5">
        <v>-8</v>
      </c>
      <c r="OJ42" s="5">
        <v>-2.5</v>
      </c>
      <c r="OK42" s="5">
        <v>15.3</v>
      </c>
      <c r="OL42" s="5">
        <v>4.8</v>
      </c>
      <c r="OM42" s="5">
        <v>-9.6</v>
      </c>
      <c r="ON42" s="5">
        <v>6</v>
      </c>
      <c r="OO42" s="5">
        <v>-2.4</v>
      </c>
      <c r="OP42" s="5">
        <v>1.5</v>
      </c>
      <c r="OQ42" s="5">
        <v>13</v>
      </c>
      <c r="OR42" s="5">
        <v>-4.3</v>
      </c>
      <c r="OS42" s="5">
        <v>16.2</v>
      </c>
      <c r="OT42" s="5">
        <v>-0.8</v>
      </c>
      <c r="OU42" s="5">
        <v>7.8</v>
      </c>
      <c r="OV42" s="5">
        <v>6.8</v>
      </c>
      <c r="OW42" s="5">
        <v>0.4</v>
      </c>
      <c r="OX42" s="5">
        <v>-1.2</v>
      </c>
      <c r="OY42" s="5">
        <v>6.4</v>
      </c>
      <c r="OZ42" s="5">
        <v>-0.6</v>
      </c>
      <c r="PA42" s="5">
        <v>0</v>
      </c>
      <c r="PB42" s="5">
        <v>5.4</v>
      </c>
      <c r="PC42" s="5">
        <v>-5.9</v>
      </c>
      <c r="PD42" s="5">
        <v>1</v>
      </c>
      <c r="PE42" s="5">
        <v>0.2</v>
      </c>
      <c r="PF42" s="5">
        <v>2.6</v>
      </c>
      <c r="PG42" s="5">
        <v>-3.1</v>
      </c>
      <c r="PH42" s="5">
        <v>6.6</v>
      </c>
      <c r="PI42" s="5">
        <v>-0.2</v>
      </c>
      <c r="PJ42" s="5">
        <v>4.2</v>
      </c>
      <c r="PK42" s="5">
        <v>-4.5999999999999996</v>
      </c>
      <c r="PL42" s="5">
        <v>0.9</v>
      </c>
      <c r="PM42" s="5">
        <v>2.6</v>
      </c>
      <c r="PN42" s="5">
        <v>-16.7</v>
      </c>
      <c r="PO42" s="5">
        <v>14.1</v>
      </c>
      <c r="PP42" s="5">
        <v>4.3</v>
      </c>
      <c r="PQ42" s="5">
        <v>-2.7</v>
      </c>
      <c r="PR42" s="5">
        <v>1.5</v>
      </c>
      <c r="PS42" s="5">
        <v>0.5</v>
      </c>
      <c r="PT42" s="5">
        <v>-4.5999999999999996</v>
      </c>
      <c r="PU42" s="5">
        <v>3.5</v>
      </c>
      <c r="PV42" s="5">
        <v>-2.6</v>
      </c>
      <c r="PW42" s="5">
        <v>-5.0999999999999996</v>
      </c>
      <c r="PX42" s="5">
        <v>-1.4</v>
      </c>
      <c r="PY42" s="5">
        <v>10.9</v>
      </c>
      <c r="PZ42" s="5">
        <v>3.4</v>
      </c>
      <c r="QA42" s="5">
        <v>-6.1</v>
      </c>
      <c r="QB42" s="5">
        <v>-0.9</v>
      </c>
      <c r="QC42" s="5">
        <v>-5</v>
      </c>
      <c r="QD42" s="5">
        <v>9.3000000000000007</v>
      </c>
      <c r="QE42" s="5">
        <v>1.1000000000000001</v>
      </c>
      <c r="QF42" s="5">
        <v>-7.4</v>
      </c>
      <c r="QG42" s="5">
        <v>-5.5</v>
      </c>
      <c r="QH42" s="5">
        <v>11.8</v>
      </c>
      <c r="QI42" s="5">
        <v>-1.1000000000000001</v>
      </c>
      <c r="QJ42" s="5">
        <v>4.0999999999999996</v>
      </c>
      <c r="QK42" s="5">
        <v>-9.4</v>
      </c>
      <c r="QL42" s="5">
        <v>13.2</v>
      </c>
      <c r="QM42" s="5">
        <v>-10.8</v>
      </c>
      <c r="QN42" s="5">
        <v>0.2</v>
      </c>
      <c r="QO42" s="5">
        <v>-1.7</v>
      </c>
      <c r="QP42" s="5">
        <v>-5.3</v>
      </c>
      <c r="QQ42" s="5">
        <v>0.7</v>
      </c>
      <c r="QR42" s="5">
        <v>3.3</v>
      </c>
      <c r="QS42" s="5">
        <v>1.2</v>
      </c>
      <c r="QT42" s="5">
        <v>-1.2</v>
      </c>
      <c r="QU42" s="5">
        <v>-2.8</v>
      </c>
      <c r="QV42" s="5">
        <v>-4.0999999999999996</v>
      </c>
      <c r="QW42" s="5">
        <v>10.9</v>
      </c>
      <c r="QX42" s="5">
        <v>-2.6</v>
      </c>
      <c r="QY42" s="5">
        <v>-2.7</v>
      </c>
      <c r="QZ42" s="5">
        <v>0.9</v>
      </c>
      <c r="RA42" s="5">
        <v>-4.0999999999999996</v>
      </c>
      <c r="RB42" s="5">
        <v>0.6</v>
      </c>
      <c r="RC42" s="5">
        <v>-5.0999999999999996</v>
      </c>
      <c r="RD42" s="5">
        <v>-5.7</v>
      </c>
      <c r="RE42" s="5">
        <v>0.3</v>
      </c>
      <c r="RF42" s="5">
        <v>-8.5</v>
      </c>
      <c r="RG42" s="5">
        <v>9.6999999999999993</v>
      </c>
      <c r="RH42" s="5">
        <v>-3.1</v>
      </c>
      <c r="RI42" s="5">
        <v>-9.9</v>
      </c>
      <c r="RJ42" s="5">
        <v>-12.6</v>
      </c>
      <c r="RK42" s="5">
        <v>12.3</v>
      </c>
      <c r="RL42" s="5">
        <v>-7.6</v>
      </c>
      <c r="RM42" s="5">
        <v>1.1000000000000001</v>
      </c>
      <c r="RN42" s="5">
        <v>-0.3</v>
      </c>
      <c r="RO42" s="5">
        <v>-0.3</v>
      </c>
      <c r="RP42" s="5">
        <v>-5.6</v>
      </c>
      <c r="RQ42" s="5">
        <v>15.7</v>
      </c>
      <c r="RR42" s="5">
        <v>4.4000000000000004</v>
      </c>
      <c r="RS42" s="5">
        <v>-3.6</v>
      </c>
      <c r="RT42" s="5">
        <v>-9.1</v>
      </c>
      <c r="RU42" s="5">
        <v>-3.8</v>
      </c>
      <c r="RV42" s="5">
        <v>-8.1</v>
      </c>
      <c r="RW42" s="5">
        <v>3.2</v>
      </c>
      <c r="RX42" s="5">
        <v>11.9</v>
      </c>
      <c r="RY42" s="5">
        <v>3.1</v>
      </c>
      <c r="RZ42" s="5">
        <v>0.7</v>
      </c>
      <c r="SA42" s="5">
        <v>6.8</v>
      </c>
      <c r="SB42" s="5"/>
    </row>
    <row r="43" spans="1:496" ht="15" x14ac:dyDescent="0.25">
      <c r="A43" s="1" t="s">
        <v>43</v>
      </c>
      <c r="B43" s="1" t="s">
        <v>622</v>
      </c>
      <c r="C43" s="1" t="s">
        <v>623</v>
      </c>
      <c r="D43" s="2" t="s">
        <v>588</v>
      </c>
      <c r="E43" s="2" t="s">
        <v>588</v>
      </c>
      <c r="F43" s="2" t="s">
        <v>588</v>
      </c>
      <c r="G43" s="2" t="s">
        <v>588</v>
      </c>
      <c r="H43" s="2" t="s">
        <v>588</v>
      </c>
      <c r="I43" s="2" t="s">
        <v>588</v>
      </c>
      <c r="J43" s="2" t="s">
        <v>588</v>
      </c>
      <c r="K43" s="2" t="s">
        <v>588</v>
      </c>
      <c r="L43" s="2" t="s">
        <v>588</v>
      </c>
      <c r="M43" s="2" t="s">
        <v>588</v>
      </c>
      <c r="N43" s="2" t="s">
        <v>588</v>
      </c>
      <c r="O43" s="2" t="s">
        <v>588</v>
      </c>
      <c r="P43" s="2">
        <v>58.56</v>
      </c>
      <c r="Q43" s="2">
        <v>54.152000000000001</v>
      </c>
      <c r="R43" s="2">
        <v>66.727000000000004</v>
      </c>
      <c r="S43" s="2">
        <v>73.049000000000007</v>
      </c>
      <c r="T43" s="2">
        <v>74.828999999999994</v>
      </c>
      <c r="U43" s="2">
        <v>77.198999999999998</v>
      </c>
      <c r="V43" s="2">
        <v>84.67</v>
      </c>
      <c r="W43" s="2">
        <v>90.578000000000003</v>
      </c>
      <c r="X43" s="2">
        <v>92.936000000000007</v>
      </c>
      <c r="Y43" s="2">
        <v>91.131</v>
      </c>
      <c r="Z43" s="2">
        <v>92.108999999999995</v>
      </c>
      <c r="AA43" s="2">
        <v>97.486999999999995</v>
      </c>
      <c r="AB43" s="2">
        <v>84.1</v>
      </c>
      <c r="AC43" s="2">
        <v>92.805999999999997</v>
      </c>
      <c r="AD43" s="2">
        <v>86.004000000000005</v>
      </c>
      <c r="AE43" s="2">
        <v>76.825999999999993</v>
      </c>
      <c r="AF43" s="2">
        <v>65.888999999999996</v>
      </c>
      <c r="AG43" s="2">
        <v>66.912999999999997</v>
      </c>
      <c r="AH43" s="2">
        <v>65.893000000000001</v>
      </c>
      <c r="AI43" s="2">
        <v>60.951000000000001</v>
      </c>
      <c r="AJ43" s="2">
        <v>76.629000000000005</v>
      </c>
      <c r="AK43" s="2">
        <v>80.900999999999996</v>
      </c>
      <c r="AL43" s="2">
        <v>87.465000000000003</v>
      </c>
      <c r="AM43" s="2">
        <v>77.566999999999993</v>
      </c>
      <c r="AN43" s="2">
        <v>70.918000000000006</v>
      </c>
      <c r="AO43" s="2">
        <v>72.210999999999999</v>
      </c>
      <c r="AP43" s="2">
        <v>77.697000000000003</v>
      </c>
      <c r="AQ43" s="2">
        <v>85.664000000000001</v>
      </c>
      <c r="AR43" s="2">
        <v>88.283000000000001</v>
      </c>
      <c r="AS43" s="2">
        <v>86.983999999999995</v>
      </c>
      <c r="AT43" s="2">
        <v>85.38</v>
      </c>
      <c r="AU43" s="2">
        <v>82.453999999999994</v>
      </c>
      <c r="AV43" s="2">
        <v>69.631</v>
      </c>
      <c r="AW43" s="2">
        <v>73.41</v>
      </c>
      <c r="AX43" s="2">
        <v>67.185000000000002</v>
      </c>
      <c r="AY43" s="2">
        <v>63.546999999999997</v>
      </c>
      <c r="AZ43" s="2">
        <v>50.069000000000003</v>
      </c>
      <c r="BA43" s="2">
        <v>54.088999999999999</v>
      </c>
      <c r="BB43" s="2">
        <v>62.902999999999999</v>
      </c>
      <c r="BC43" s="2">
        <v>72.227999999999994</v>
      </c>
      <c r="BD43" s="2">
        <v>77.427999999999997</v>
      </c>
      <c r="BE43" s="2">
        <v>77.816999999999993</v>
      </c>
      <c r="BF43" s="2">
        <v>86.509</v>
      </c>
      <c r="BG43" s="2">
        <v>76.445999999999998</v>
      </c>
      <c r="BH43" s="2">
        <v>70.171999999999997</v>
      </c>
      <c r="BI43" s="2">
        <v>63.781999999999996</v>
      </c>
      <c r="BJ43" s="2">
        <v>64.924000000000007</v>
      </c>
      <c r="BK43" s="2">
        <v>71.929000000000002</v>
      </c>
      <c r="BL43" s="2">
        <v>78.344999999999999</v>
      </c>
      <c r="BM43" s="2">
        <v>81.256</v>
      </c>
      <c r="BN43" s="2">
        <v>76.183000000000007</v>
      </c>
      <c r="BO43" s="2">
        <v>79.832999999999998</v>
      </c>
      <c r="BP43" s="2">
        <v>82.138000000000005</v>
      </c>
      <c r="BQ43" s="2">
        <v>86.111999999999995</v>
      </c>
      <c r="BR43" s="2">
        <v>89.843000000000004</v>
      </c>
      <c r="BS43" s="2">
        <v>97.296999999999997</v>
      </c>
      <c r="BT43" s="2">
        <v>99.658000000000001</v>
      </c>
      <c r="BU43" s="2">
        <v>102.042</v>
      </c>
      <c r="BV43" s="2">
        <v>100.401</v>
      </c>
      <c r="BW43" s="2">
        <v>106.203</v>
      </c>
      <c r="BX43" s="2">
        <v>113.43600000000001</v>
      </c>
      <c r="BY43" s="2">
        <v>110.117</v>
      </c>
      <c r="BZ43" s="2">
        <v>111.726</v>
      </c>
      <c r="CA43" s="2">
        <v>103.874</v>
      </c>
      <c r="CB43" s="2">
        <v>98.876999999999995</v>
      </c>
      <c r="CC43" s="2">
        <v>99.578000000000003</v>
      </c>
      <c r="CD43" s="2">
        <v>104.992</v>
      </c>
      <c r="CE43" s="2">
        <v>109.15</v>
      </c>
      <c r="CF43" s="2">
        <v>98.552999999999997</v>
      </c>
      <c r="CG43" s="2">
        <v>97.995999999999995</v>
      </c>
      <c r="CH43" s="2">
        <v>107.889</v>
      </c>
      <c r="CI43" s="2">
        <v>115.328</v>
      </c>
      <c r="CJ43" s="2">
        <v>120.504</v>
      </c>
      <c r="CK43" s="2">
        <v>109.34699999999999</v>
      </c>
      <c r="CL43" s="2">
        <v>108.203</v>
      </c>
      <c r="CM43" s="2">
        <v>106.348</v>
      </c>
      <c r="CN43" s="2">
        <v>102.407</v>
      </c>
      <c r="CO43" s="2">
        <v>100.349</v>
      </c>
      <c r="CP43" s="2">
        <v>113.36</v>
      </c>
      <c r="CQ43" s="2">
        <v>103.13500000000001</v>
      </c>
      <c r="CR43" s="2">
        <v>101.408</v>
      </c>
      <c r="CS43" s="2">
        <v>99.37</v>
      </c>
      <c r="CT43" s="2">
        <v>105.294</v>
      </c>
      <c r="CU43" s="2">
        <v>99.575000000000003</v>
      </c>
      <c r="CV43" s="2">
        <v>112.261</v>
      </c>
      <c r="CW43" s="2">
        <v>108.883</v>
      </c>
      <c r="CX43" s="2">
        <v>104.015</v>
      </c>
      <c r="CY43" s="2">
        <v>98.046000000000006</v>
      </c>
      <c r="CZ43" s="2">
        <v>96.385999999999996</v>
      </c>
      <c r="DA43" s="2">
        <v>101.161</v>
      </c>
      <c r="DB43" s="2">
        <v>98.965000000000003</v>
      </c>
      <c r="DC43" s="2">
        <v>96.144000000000005</v>
      </c>
      <c r="DD43" s="2">
        <v>101.03</v>
      </c>
      <c r="DE43" s="2">
        <v>101.095</v>
      </c>
      <c r="DF43" s="2">
        <v>105.61</v>
      </c>
      <c r="DG43" s="2">
        <v>110.07</v>
      </c>
      <c r="DH43" s="2">
        <v>107.892</v>
      </c>
      <c r="DI43" s="2">
        <v>115.67</v>
      </c>
      <c r="DJ43" s="2">
        <v>111.663</v>
      </c>
      <c r="DK43" s="2">
        <v>106.449</v>
      </c>
      <c r="DL43" s="2">
        <v>101.655</v>
      </c>
      <c r="DM43" s="2">
        <v>97.441999999999993</v>
      </c>
      <c r="DN43" s="2">
        <v>88.43</v>
      </c>
      <c r="DO43" s="2">
        <v>87.650999999999996</v>
      </c>
      <c r="DP43" s="2">
        <v>94.405000000000001</v>
      </c>
      <c r="DQ43" s="2">
        <v>102.572</v>
      </c>
      <c r="DR43" s="2">
        <v>101.08499999999999</v>
      </c>
      <c r="DS43" s="2">
        <v>93.575000000000003</v>
      </c>
      <c r="DT43" s="2">
        <v>87.215000000000003</v>
      </c>
      <c r="DU43" s="2">
        <v>91.653999999999996</v>
      </c>
      <c r="DV43" s="2">
        <v>95.557000000000002</v>
      </c>
      <c r="DW43" s="2">
        <v>102.989</v>
      </c>
      <c r="DX43" s="2">
        <v>105.346</v>
      </c>
      <c r="DY43" s="2">
        <v>105.895</v>
      </c>
      <c r="DZ43" s="2">
        <v>85.951999999999998</v>
      </c>
      <c r="EA43" s="2">
        <v>92.308999999999997</v>
      </c>
      <c r="EB43" s="2">
        <v>102.125</v>
      </c>
      <c r="EC43" s="2">
        <v>101.538</v>
      </c>
      <c r="ED43" s="2">
        <v>104.133</v>
      </c>
      <c r="EE43" s="2">
        <v>107.994</v>
      </c>
      <c r="EF43" s="2">
        <v>111.532</v>
      </c>
      <c r="EG43" s="2">
        <v>105.321</v>
      </c>
      <c r="EH43" s="2">
        <v>102.206</v>
      </c>
      <c r="EI43" s="2">
        <v>102.947</v>
      </c>
      <c r="EJ43" s="2">
        <v>96.566999999999993</v>
      </c>
      <c r="EK43" s="2">
        <v>87.721000000000004</v>
      </c>
      <c r="EL43" s="2">
        <v>74.234999999999999</v>
      </c>
      <c r="EM43" s="2">
        <v>90.161000000000001</v>
      </c>
      <c r="EN43" s="2">
        <v>93.784999999999997</v>
      </c>
      <c r="EO43" s="2">
        <v>87.210999999999999</v>
      </c>
      <c r="EP43" s="2">
        <v>84.177000000000007</v>
      </c>
      <c r="EQ43" s="2">
        <v>85.304000000000002</v>
      </c>
      <c r="ER43" s="2">
        <v>61.247</v>
      </c>
      <c r="ES43" s="2">
        <v>84.367000000000004</v>
      </c>
      <c r="ET43" s="2">
        <v>89.477000000000004</v>
      </c>
      <c r="EU43" s="2">
        <v>81.774000000000001</v>
      </c>
      <c r="EV43" s="2">
        <v>84.966999999999999</v>
      </c>
      <c r="EW43" s="2">
        <v>89.331000000000003</v>
      </c>
      <c r="EX43" s="2">
        <v>87.022000000000006</v>
      </c>
      <c r="EY43" s="2">
        <v>82.762</v>
      </c>
      <c r="EZ43" s="2">
        <v>91.525000000000006</v>
      </c>
      <c r="FA43" s="2">
        <v>82.680999999999997</v>
      </c>
      <c r="FB43" s="2">
        <v>64.66</v>
      </c>
      <c r="FC43" s="2">
        <v>65.768000000000001</v>
      </c>
      <c r="FD43" s="2">
        <v>72.697000000000003</v>
      </c>
      <c r="FE43" s="2">
        <v>67.221000000000004</v>
      </c>
      <c r="FF43" s="2">
        <v>64.852000000000004</v>
      </c>
      <c r="FG43" s="2">
        <v>64.25</v>
      </c>
      <c r="FH43" s="2">
        <v>69.05</v>
      </c>
      <c r="FI43" s="2">
        <v>71.117000000000004</v>
      </c>
      <c r="FJ43" s="2">
        <v>79.427000000000007</v>
      </c>
      <c r="FK43" s="2">
        <v>70.742999999999995</v>
      </c>
      <c r="FL43" s="2">
        <v>81.216999999999999</v>
      </c>
      <c r="FM43" s="2">
        <v>78.031999999999996</v>
      </c>
      <c r="FN43" s="2">
        <v>74.983999999999995</v>
      </c>
      <c r="FO43" s="2">
        <v>72.222999999999999</v>
      </c>
      <c r="FP43" s="2">
        <v>62.564999999999998</v>
      </c>
      <c r="FQ43" s="2">
        <v>68.356999999999999</v>
      </c>
      <c r="FR43" s="2">
        <v>68.058999999999997</v>
      </c>
      <c r="FS43" s="2">
        <v>72.72</v>
      </c>
      <c r="FT43" s="2">
        <v>78.507999999999996</v>
      </c>
      <c r="FU43" s="2">
        <v>76.989999999999995</v>
      </c>
      <c r="FV43" s="2">
        <v>82.204999999999998</v>
      </c>
      <c r="FW43" s="2">
        <v>74.596000000000004</v>
      </c>
      <c r="FX43" s="2">
        <v>72.817999999999998</v>
      </c>
      <c r="FY43" s="2">
        <v>76.510999999999996</v>
      </c>
      <c r="FZ43" s="2">
        <v>75.290000000000006</v>
      </c>
      <c r="GA43" s="2">
        <v>79.238</v>
      </c>
      <c r="GB43" s="2">
        <v>79.546999999999997</v>
      </c>
      <c r="GC43" s="2">
        <v>78.320999999999998</v>
      </c>
      <c r="GD43" s="2">
        <v>79.665000000000006</v>
      </c>
      <c r="GE43" s="2">
        <v>81.298000000000002</v>
      </c>
      <c r="GF43" s="2">
        <v>80.406999999999996</v>
      </c>
      <c r="GG43" s="2">
        <v>78.421999999999997</v>
      </c>
      <c r="GH43" s="2">
        <v>74.728999999999999</v>
      </c>
      <c r="GI43" s="2">
        <v>67.415000000000006</v>
      </c>
      <c r="GJ43" s="2">
        <v>73.257000000000005</v>
      </c>
      <c r="GK43" s="2">
        <v>80.123000000000005</v>
      </c>
      <c r="GL43" s="2">
        <v>85.572999999999993</v>
      </c>
      <c r="GM43" s="2">
        <v>86.242000000000004</v>
      </c>
      <c r="GN43" s="2">
        <v>89.727000000000004</v>
      </c>
      <c r="GO43" s="2">
        <v>91.394999999999996</v>
      </c>
      <c r="GP43" s="2">
        <v>89.802000000000007</v>
      </c>
      <c r="GQ43" s="2">
        <v>90.674999999999997</v>
      </c>
      <c r="GR43" s="2">
        <v>89.067999999999998</v>
      </c>
      <c r="GS43" s="2">
        <v>90.108999999999995</v>
      </c>
      <c r="GT43" s="2">
        <v>83.915000000000006</v>
      </c>
      <c r="GU43" s="2">
        <v>88.569000000000003</v>
      </c>
      <c r="GV43" s="2">
        <v>89.966999999999999</v>
      </c>
      <c r="GW43" s="2">
        <v>93.995000000000005</v>
      </c>
      <c r="GX43" s="2">
        <v>91.730999999999995</v>
      </c>
      <c r="GY43" s="2">
        <v>95.108000000000004</v>
      </c>
      <c r="GZ43" s="2">
        <v>94.802000000000007</v>
      </c>
      <c r="HA43" s="2">
        <v>96.573999999999998</v>
      </c>
      <c r="HB43" s="2">
        <v>96.418999999999997</v>
      </c>
      <c r="HC43" s="2">
        <v>91.468000000000004</v>
      </c>
      <c r="HD43" s="2">
        <v>86.543000000000006</v>
      </c>
      <c r="HE43" s="2">
        <v>85.515000000000001</v>
      </c>
      <c r="HF43" s="2">
        <v>83.355999999999995</v>
      </c>
      <c r="HG43" s="2">
        <v>84.4</v>
      </c>
      <c r="HH43" s="2">
        <v>87.867999999999995</v>
      </c>
      <c r="HI43" s="2">
        <v>85.179000000000002</v>
      </c>
      <c r="HJ43" s="2">
        <v>83.77</v>
      </c>
      <c r="HK43" s="2">
        <v>84.730999999999995</v>
      </c>
      <c r="HL43" s="2">
        <v>78.045000000000002</v>
      </c>
      <c r="HM43" s="2">
        <v>84.957999999999998</v>
      </c>
      <c r="HN43" s="2">
        <v>65.319999999999993</v>
      </c>
      <c r="HO43" s="2">
        <v>90.134</v>
      </c>
      <c r="HP43" s="2">
        <v>91.995999999999995</v>
      </c>
      <c r="HQ43" s="2">
        <v>94.692999999999998</v>
      </c>
      <c r="HR43" s="2">
        <v>96.843000000000004</v>
      </c>
      <c r="HS43" s="2">
        <v>90.135000000000005</v>
      </c>
      <c r="HT43" s="2">
        <v>88.787000000000006</v>
      </c>
      <c r="HU43" s="2">
        <v>77.409000000000006</v>
      </c>
      <c r="HV43" s="2">
        <v>85.222999999999999</v>
      </c>
      <c r="HW43" s="2">
        <v>84.272000000000006</v>
      </c>
      <c r="HX43" s="2">
        <v>84.944999999999993</v>
      </c>
      <c r="HY43" s="2">
        <v>87.686999999999998</v>
      </c>
      <c r="HZ43" s="2">
        <v>87.92</v>
      </c>
      <c r="IA43" s="2">
        <v>82.885999999999996</v>
      </c>
      <c r="IB43" s="2">
        <v>84.908000000000001</v>
      </c>
      <c r="IC43" s="2">
        <v>85.613</v>
      </c>
      <c r="ID43" s="2">
        <v>85.838999999999999</v>
      </c>
      <c r="IE43" s="2">
        <v>90.012</v>
      </c>
      <c r="IF43" s="2">
        <v>85.236999999999995</v>
      </c>
      <c r="IG43" s="2">
        <v>87.406999999999996</v>
      </c>
      <c r="IH43" s="2">
        <v>91.031999999999996</v>
      </c>
      <c r="II43" s="2">
        <v>89.075999999999993</v>
      </c>
      <c r="IJ43" s="2">
        <v>90.471000000000004</v>
      </c>
      <c r="IK43" s="2">
        <v>85.73</v>
      </c>
      <c r="IL43" s="2">
        <v>85.183000000000007</v>
      </c>
      <c r="IM43" s="2">
        <v>87.248000000000005</v>
      </c>
      <c r="IN43" s="2">
        <v>88.233000000000004</v>
      </c>
      <c r="IO43" s="2">
        <v>75.081000000000003</v>
      </c>
      <c r="IP43" s="2">
        <v>59.875</v>
      </c>
      <c r="IQ43" s="2">
        <v>101.02200000000001</v>
      </c>
      <c r="IR43" s="2">
        <v>102.02200000000001</v>
      </c>
      <c r="IS43" s="2">
        <v>102.19799999999999</v>
      </c>
      <c r="IT43" s="2">
        <v>96.716999999999999</v>
      </c>
      <c r="IU43" s="2">
        <v>99.623000000000005</v>
      </c>
      <c r="IV43" s="2">
        <v>94.034000000000006</v>
      </c>
      <c r="IW43" s="2">
        <v>90.018000000000001</v>
      </c>
      <c r="IX43" s="2">
        <v>92.49</v>
      </c>
      <c r="IY43" s="2">
        <v>92.814999999999998</v>
      </c>
      <c r="IZ43" s="2">
        <v>91.051000000000002</v>
      </c>
      <c r="JA43" s="2">
        <v>91.313999999999993</v>
      </c>
      <c r="JB43" s="2">
        <v>90.284999999999997</v>
      </c>
      <c r="JC43" s="2">
        <v>94.489000000000004</v>
      </c>
      <c r="JD43" s="2">
        <v>92.141999999999996</v>
      </c>
      <c r="JE43" s="2">
        <v>95.372</v>
      </c>
      <c r="JF43" s="2">
        <v>96.185000000000002</v>
      </c>
      <c r="JG43" s="2">
        <v>92.81</v>
      </c>
      <c r="JH43" s="2">
        <v>94.622</v>
      </c>
      <c r="JI43" s="2">
        <v>92.974000000000004</v>
      </c>
      <c r="JJ43" s="2">
        <v>92.724000000000004</v>
      </c>
      <c r="JK43" s="2">
        <v>95.147999999999996</v>
      </c>
      <c r="JL43" s="2">
        <v>96.076999999999998</v>
      </c>
      <c r="JM43" s="2">
        <v>93.177000000000007</v>
      </c>
      <c r="JN43" s="2">
        <v>90.525999999999996</v>
      </c>
      <c r="JO43" s="2">
        <v>95.521000000000001</v>
      </c>
      <c r="JP43" s="2">
        <v>93.185000000000002</v>
      </c>
      <c r="JQ43" s="2">
        <v>88.400999999999996</v>
      </c>
      <c r="JR43" s="2">
        <v>82.894000000000005</v>
      </c>
      <c r="JS43" s="2">
        <v>77.287999999999997</v>
      </c>
      <c r="JT43" s="2">
        <v>80.174999999999997</v>
      </c>
      <c r="JU43" s="2">
        <v>78.343000000000004</v>
      </c>
      <c r="JV43" s="2">
        <v>83.441999999999993</v>
      </c>
      <c r="JW43" s="2">
        <v>82.218999999999994</v>
      </c>
      <c r="JX43" s="2">
        <v>85.435000000000002</v>
      </c>
      <c r="JY43" s="2">
        <v>83.361999999999995</v>
      </c>
      <c r="JZ43" s="2">
        <v>78.703999999999994</v>
      </c>
      <c r="KA43" s="2">
        <v>76.853999999999999</v>
      </c>
      <c r="KB43" s="2">
        <v>76.850999999999999</v>
      </c>
      <c r="KC43" s="2">
        <v>73.930999999999997</v>
      </c>
      <c r="KD43" s="2">
        <v>78.206999999999994</v>
      </c>
      <c r="KE43" s="2">
        <v>83.147999999999996</v>
      </c>
      <c r="KF43" s="2">
        <v>82.18</v>
      </c>
      <c r="KG43" s="2">
        <v>87.277000000000001</v>
      </c>
      <c r="KH43" s="2">
        <v>83.491</v>
      </c>
      <c r="KI43" s="2">
        <v>85.361000000000004</v>
      </c>
      <c r="KJ43" s="2">
        <v>85.429000000000002</v>
      </c>
      <c r="KK43" s="2">
        <v>86.046999999999997</v>
      </c>
      <c r="KL43" s="2">
        <v>88.841999999999999</v>
      </c>
      <c r="KM43" s="2">
        <v>82.372</v>
      </c>
      <c r="KN43" s="2">
        <v>78.965999999999994</v>
      </c>
      <c r="KO43" s="2">
        <v>79.438000000000002</v>
      </c>
      <c r="KP43" s="2">
        <v>84.177999999999997</v>
      </c>
      <c r="KQ43" s="2">
        <v>77.408000000000001</v>
      </c>
      <c r="KR43" s="2">
        <v>87.033000000000001</v>
      </c>
      <c r="KS43" s="2">
        <v>76.876000000000005</v>
      </c>
      <c r="KT43" s="2">
        <v>76.727000000000004</v>
      </c>
      <c r="KU43" s="2">
        <v>78.736000000000004</v>
      </c>
      <c r="KV43" s="2">
        <v>81.028999999999996</v>
      </c>
      <c r="KW43" s="2">
        <v>81.435000000000002</v>
      </c>
      <c r="KX43" s="2">
        <v>83.302000000000007</v>
      </c>
      <c r="KY43" s="2">
        <v>77.664000000000001</v>
      </c>
      <c r="KZ43" s="2">
        <v>86.135999999999996</v>
      </c>
      <c r="LA43" s="2">
        <v>84.531999999999996</v>
      </c>
      <c r="LB43" s="2">
        <v>85.191000000000003</v>
      </c>
      <c r="LC43" s="2">
        <v>81.742000000000004</v>
      </c>
      <c r="LD43" s="2">
        <v>81.448999999999998</v>
      </c>
      <c r="LE43" s="2">
        <v>85.093999999999994</v>
      </c>
      <c r="LF43" s="2">
        <v>84.558000000000007</v>
      </c>
      <c r="LG43" s="2">
        <v>85.600999999999999</v>
      </c>
      <c r="LH43" s="2">
        <v>80.373999999999995</v>
      </c>
      <c r="LI43" s="2">
        <v>77.284999999999997</v>
      </c>
      <c r="LJ43" s="2">
        <v>80.131</v>
      </c>
      <c r="LK43" s="2">
        <v>80.066999999999993</v>
      </c>
      <c r="LL43" s="2">
        <v>81.051000000000002</v>
      </c>
      <c r="LM43" s="2">
        <v>78.521000000000001</v>
      </c>
      <c r="LN43" s="2">
        <v>77.510000000000005</v>
      </c>
      <c r="LO43" s="2">
        <v>81.617000000000004</v>
      </c>
      <c r="LP43" s="2">
        <v>80.424999999999997</v>
      </c>
      <c r="LQ43" s="2">
        <v>87.153000000000006</v>
      </c>
      <c r="LR43" s="2">
        <v>82.444000000000003</v>
      </c>
      <c r="LS43" s="2">
        <v>81.188999999999993</v>
      </c>
      <c r="LT43" s="2">
        <v>81.185000000000002</v>
      </c>
      <c r="LU43" s="2">
        <v>84.361999999999995</v>
      </c>
      <c r="LV43" s="2">
        <v>78.808000000000007</v>
      </c>
      <c r="LW43" s="2">
        <v>81.775000000000006</v>
      </c>
      <c r="LX43" s="2">
        <v>81.739000000000004</v>
      </c>
      <c r="LY43" s="2">
        <v>82.347999999999999</v>
      </c>
      <c r="LZ43" s="2">
        <v>86.602999999999994</v>
      </c>
      <c r="MA43" s="2">
        <v>83.436999999999998</v>
      </c>
      <c r="MB43" s="2">
        <v>90.438999999999993</v>
      </c>
      <c r="MC43" s="2">
        <v>88.966999999999999</v>
      </c>
      <c r="MD43" s="2">
        <v>92.405000000000001</v>
      </c>
      <c r="ME43" s="2">
        <v>92.902000000000001</v>
      </c>
      <c r="MF43" s="2">
        <v>89.355999999999995</v>
      </c>
      <c r="MG43" s="2">
        <v>85.63</v>
      </c>
      <c r="MH43" s="2">
        <v>80.441000000000003</v>
      </c>
      <c r="MI43" s="2">
        <v>86.320999999999998</v>
      </c>
      <c r="MJ43" s="2">
        <v>86.730999999999995</v>
      </c>
      <c r="MK43" s="2">
        <v>85.91</v>
      </c>
      <c r="ML43" s="2">
        <v>83.495999999999995</v>
      </c>
      <c r="MM43" s="2">
        <v>86.561999999999998</v>
      </c>
      <c r="MN43" s="2">
        <v>84.343999999999994</v>
      </c>
      <c r="MO43" s="2">
        <v>79.736000000000004</v>
      </c>
      <c r="MP43" s="2">
        <v>76.391999999999996</v>
      </c>
      <c r="MQ43" s="2">
        <v>79.429000000000002</v>
      </c>
      <c r="MR43" s="2">
        <v>77.563999999999993</v>
      </c>
      <c r="MS43" s="2">
        <v>82.319000000000003</v>
      </c>
      <c r="MT43" s="2">
        <v>84.808999999999997</v>
      </c>
      <c r="MU43" s="2">
        <v>79.111999999999995</v>
      </c>
      <c r="MV43" s="2">
        <v>73.966999999999999</v>
      </c>
      <c r="MW43" s="2">
        <v>75.555999999999997</v>
      </c>
      <c r="MX43" s="2">
        <v>78.165999999999997</v>
      </c>
      <c r="MY43" s="2">
        <v>81.897999999999996</v>
      </c>
      <c r="MZ43" s="2">
        <v>82.506</v>
      </c>
      <c r="NA43" s="2">
        <v>79.42</v>
      </c>
      <c r="NB43" s="2">
        <v>81.305000000000007</v>
      </c>
      <c r="NC43" s="2">
        <v>71.894999999999996</v>
      </c>
      <c r="ND43" s="2">
        <v>73.135000000000005</v>
      </c>
      <c r="NE43" s="2">
        <v>78.879000000000005</v>
      </c>
      <c r="NF43" s="2">
        <v>95.721999999999994</v>
      </c>
      <c r="NG43" s="2">
        <v>83.168999999999997</v>
      </c>
      <c r="NH43" s="2">
        <v>80.463999999999999</v>
      </c>
      <c r="NI43" s="2">
        <v>75.477000000000004</v>
      </c>
      <c r="NJ43" s="2">
        <v>68.271000000000001</v>
      </c>
      <c r="NK43" s="2">
        <v>60.476999999999997</v>
      </c>
      <c r="NL43" s="2">
        <v>26.637</v>
      </c>
      <c r="NM43" s="2">
        <v>33.75</v>
      </c>
      <c r="NN43" s="2">
        <v>40.658000000000001</v>
      </c>
      <c r="NO43" s="2">
        <v>40.569000000000003</v>
      </c>
      <c r="NP43" s="2">
        <v>38.912999999999997</v>
      </c>
      <c r="NQ43" s="2">
        <v>39.799999999999997</v>
      </c>
      <c r="NR43" s="2">
        <v>50.353000000000002</v>
      </c>
      <c r="NS43" s="2">
        <v>56.128</v>
      </c>
      <c r="NT43" s="2">
        <v>66.195999999999998</v>
      </c>
      <c r="NU43" s="2">
        <v>68.134</v>
      </c>
      <c r="NV43" s="2">
        <v>63.113999999999997</v>
      </c>
      <c r="NW43" s="2">
        <v>66.135999999999996</v>
      </c>
      <c r="NX43" s="2">
        <v>65.498000000000005</v>
      </c>
      <c r="NY43" s="2">
        <v>66.08</v>
      </c>
      <c r="NZ43" s="2">
        <v>66.299000000000007</v>
      </c>
      <c r="OA43" s="2">
        <v>68.489000000000004</v>
      </c>
      <c r="OB43" s="2">
        <v>76.573999999999998</v>
      </c>
      <c r="OC43" s="2">
        <v>71.611999999999995</v>
      </c>
      <c r="OD43" s="2">
        <v>76.239999999999995</v>
      </c>
      <c r="OE43" s="2">
        <v>72.17</v>
      </c>
      <c r="OF43" s="2">
        <v>72.004999999999995</v>
      </c>
      <c r="OG43" s="2">
        <v>70.5</v>
      </c>
      <c r="OH43" s="2">
        <v>70.7</v>
      </c>
      <c r="OI43" s="2">
        <v>66.611999999999995</v>
      </c>
      <c r="OJ43" s="2">
        <v>65.965000000000003</v>
      </c>
      <c r="OK43" s="2">
        <v>76.522000000000006</v>
      </c>
      <c r="OL43" s="2">
        <v>80.183999999999997</v>
      </c>
      <c r="OM43" s="2">
        <v>71.531999999999996</v>
      </c>
      <c r="ON43" s="2">
        <v>76.073999999999998</v>
      </c>
      <c r="OO43" s="2">
        <v>72.222999999999999</v>
      </c>
      <c r="OP43" s="2">
        <v>75.346999999999994</v>
      </c>
      <c r="OQ43" s="2">
        <v>84.954999999999998</v>
      </c>
      <c r="OR43" s="2">
        <v>80.013999999999996</v>
      </c>
      <c r="OS43" s="2">
        <v>91.6</v>
      </c>
      <c r="OT43" s="2">
        <v>90.775000000000006</v>
      </c>
      <c r="OU43" s="2">
        <v>96.555999999999997</v>
      </c>
      <c r="OV43" s="2">
        <v>101.952</v>
      </c>
      <c r="OW43" s="2">
        <v>100.396</v>
      </c>
      <c r="OX43" s="2">
        <v>97.974000000000004</v>
      </c>
      <c r="OY43" s="2">
        <v>103.068</v>
      </c>
      <c r="OZ43" s="2">
        <v>101.90600000000001</v>
      </c>
      <c r="PA43" s="2">
        <v>100.53100000000001</v>
      </c>
      <c r="PB43" s="2">
        <v>104.621</v>
      </c>
      <c r="PC43" s="2">
        <v>96.977000000000004</v>
      </c>
      <c r="PD43" s="2">
        <v>97.397000000000006</v>
      </c>
      <c r="PE43" s="2">
        <v>98.024000000000001</v>
      </c>
      <c r="PF43" s="2">
        <v>99.828000000000003</v>
      </c>
      <c r="PG43" s="2">
        <v>97.325999999999993</v>
      </c>
      <c r="PH43" s="2">
        <v>103.142</v>
      </c>
      <c r="PI43" s="2">
        <v>102.012</v>
      </c>
      <c r="PJ43" s="2">
        <v>105.85599999999999</v>
      </c>
      <c r="PK43" s="2">
        <v>100.42400000000001</v>
      </c>
      <c r="PL43" s="2">
        <v>102.762</v>
      </c>
      <c r="PM43" s="2">
        <v>106.389</v>
      </c>
      <c r="PN43" s="2">
        <v>89.379000000000005</v>
      </c>
      <c r="PO43" s="2">
        <v>102.068</v>
      </c>
      <c r="PP43" s="2">
        <v>108.371</v>
      </c>
      <c r="PQ43" s="2">
        <v>107.39400000000001</v>
      </c>
      <c r="PR43" s="2">
        <v>110.949</v>
      </c>
      <c r="PS43" s="2">
        <v>112.401</v>
      </c>
      <c r="PT43" s="2">
        <v>107.667</v>
      </c>
      <c r="PU43" s="2">
        <v>111.934</v>
      </c>
      <c r="PV43" s="2">
        <v>109.157</v>
      </c>
      <c r="PW43" s="2">
        <v>104.303</v>
      </c>
      <c r="PX43" s="2">
        <v>102.922</v>
      </c>
      <c r="PY43" s="2">
        <v>115.01</v>
      </c>
      <c r="PZ43" s="2">
        <v>117.804</v>
      </c>
      <c r="QA43" s="2">
        <v>111.372</v>
      </c>
      <c r="QB43" s="2">
        <v>110.675</v>
      </c>
      <c r="QC43" s="2">
        <v>106.29</v>
      </c>
      <c r="QD43" s="2">
        <v>115.69799999999999</v>
      </c>
      <c r="QE43" s="2">
        <v>117.35299999999999</v>
      </c>
      <c r="QF43" s="2">
        <v>107.767</v>
      </c>
      <c r="QG43" s="2">
        <v>100.16800000000001</v>
      </c>
      <c r="QH43" s="2">
        <v>111.23099999999999</v>
      </c>
      <c r="QI43" s="2">
        <v>111.336</v>
      </c>
      <c r="QJ43" s="2">
        <v>115.366</v>
      </c>
      <c r="QK43" s="2">
        <v>104.786</v>
      </c>
      <c r="QL43" s="2">
        <v>119.764</v>
      </c>
      <c r="QM43" s="2">
        <v>108.051</v>
      </c>
      <c r="QN43" s="2">
        <v>107.292</v>
      </c>
      <c r="QO43" s="2">
        <v>108.166</v>
      </c>
      <c r="QP43" s="2">
        <v>103.693</v>
      </c>
      <c r="QQ43" s="2">
        <v>105.223</v>
      </c>
      <c r="QR43" s="2">
        <v>110.592</v>
      </c>
      <c r="QS43" s="2">
        <v>111.815</v>
      </c>
      <c r="QT43" s="2">
        <v>111.221</v>
      </c>
      <c r="QU43" s="2">
        <v>109.124</v>
      </c>
      <c r="QV43" s="2">
        <v>105.923</v>
      </c>
      <c r="QW43" s="2">
        <v>117.94499999999999</v>
      </c>
      <c r="QX43" s="2">
        <v>115.925</v>
      </c>
      <c r="QY43" s="2">
        <v>114.173</v>
      </c>
      <c r="QZ43" s="2">
        <v>116.191</v>
      </c>
      <c r="RA43" s="2">
        <v>111.85899999999999</v>
      </c>
      <c r="RB43" s="2">
        <v>110.97199999999999</v>
      </c>
      <c r="RC43" s="2">
        <v>107.075</v>
      </c>
      <c r="RD43" s="2">
        <v>100.108</v>
      </c>
      <c r="RE43" s="2">
        <v>101.38200000000001</v>
      </c>
      <c r="RF43" s="2">
        <v>92.325000000000003</v>
      </c>
      <c r="RG43" s="2">
        <v>101.664</v>
      </c>
      <c r="RH43" s="2">
        <v>97.811999999999998</v>
      </c>
      <c r="RI43" s="2">
        <v>88.629000000000005</v>
      </c>
      <c r="RJ43" s="2">
        <v>81.350999999999999</v>
      </c>
      <c r="RK43" s="2">
        <v>85.956999999999994</v>
      </c>
      <c r="RL43" s="2">
        <v>80.203999999999994</v>
      </c>
      <c r="RM43" s="2">
        <v>80.631</v>
      </c>
      <c r="RN43" s="2">
        <v>80.373999999999995</v>
      </c>
      <c r="RO43" s="2">
        <v>79.204999999999998</v>
      </c>
      <c r="RP43" s="2">
        <v>76.126000000000005</v>
      </c>
      <c r="RQ43" s="2">
        <v>87.486999999999995</v>
      </c>
      <c r="RR43" s="2">
        <v>92.787999999999997</v>
      </c>
      <c r="RS43" s="2">
        <v>91.015000000000001</v>
      </c>
      <c r="RT43" s="2">
        <v>84.215999999999994</v>
      </c>
      <c r="RU43" s="2">
        <v>82.721999999999994</v>
      </c>
      <c r="RV43" s="2">
        <v>76.605000000000004</v>
      </c>
      <c r="RW43" s="2">
        <v>79.808999999999997</v>
      </c>
      <c r="RX43" s="2">
        <v>90.972999999999999</v>
      </c>
      <c r="RY43" s="2">
        <v>91.072000000000003</v>
      </c>
      <c r="RZ43" s="2">
        <v>92.05</v>
      </c>
      <c r="SA43" s="2">
        <v>98.216999999999999</v>
      </c>
      <c r="SB43" s="2"/>
    </row>
    <row r="44" spans="1:496" ht="15" x14ac:dyDescent="0.25">
      <c r="A44" s="1" t="s">
        <v>44</v>
      </c>
      <c r="B44" s="1" t="s">
        <v>614</v>
      </c>
      <c r="C44" s="1" t="s">
        <v>624</v>
      </c>
      <c r="D44" s="5" t="s">
        <v>588</v>
      </c>
      <c r="E44" s="5" t="s">
        <v>588</v>
      </c>
      <c r="F44" s="5" t="s">
        <v>588</v>
      </c>
      <c r="G44" s="5" t="s">
        <v>588</v>
      </c>
      <c r="H44" s="5" t="s">
        <v>588</v>
      </c>
      <c r="I44" s="5" t="s">
        <v>588</v>
      </c>
      <c r="J44" s="5" t="s">
        <v>588</v>
      </c>
      <c r="K44" s="5" t="s">
        <v>588</v>
      </c>
      <c r="L44" s="5" t="s">
        <v>588</v>
      </c>
      <c r="M44" s="5" t="s">
        <v>588</v>
      </c>
      <c r="N44" s="5" t="s">
        <v>588</v>
      </c>
      <c r="O44" s="5" t="s">
        <v>588</v>
      </c>
      <c r="P44" s="5">
        <v>-12.8</v>
      </c>
      <c r="Q44" s="5">
        <v>-7.5</v>
      </c>
      <c r="R44" s="5">
        <v>23.2</v>
      </c>
      <c r="S44" s="5">
        <v>9.5</v>
      </c>
      <c r="T44" s="5">
        <v>2.4</v>
      </c>
      <c r="U44" s="5">
        <v>3.2</v>
      </c>
      <c r="V44" s="5">
        <v>9.6999999999999993</v>
      </c>
      <c r="W44" s="5">
        <v>7</v>
      </c>
      <c r="X44" s="5">
        <v>2.6</v>
      </c>
      <c r="Y44" s="5">
        <v>-1.9</v>
      </c>
      <c r="Z44" s="5">
        <v>1.1000000000000001</v>
      </c>
      <c r="AA44" s="5">
        <v>5.8</v>
      </c>
      <c r="AB44" s="5">
        <v>-7.7</v>
      </c>
      <c r="AC44" s="5">
        <v>10.4</v>
      </c>
      <c r="AD44" s="5">
        <v>-7.3</v>
      </c>
      <c r="AE44" s="5">
        <v>-10.7</v>
      </c>
      <c r="AF44" s="5">
        <v>-14.2</v>
      </c>
      <c r="AG44" s="5">
        <v>1.6</v>
      </c>
      <c r="AH44" s="5">
        <v>-1.5</v>
      </c>
      <c r="AI44" s="5">
        <v>-7.5</v>
      </c>
      <c r="AJ44" s="5">
        <v>25.7</v>
      </c>
      <c r="AK44" s="5">
        <v>5.6</v>
      </c>
      <c r="AL44" s="5">
        <v>8.1</v>
      </c>
      <c r="AM44" s="5">
        <v>-11.3</v>
      </c>
      <c r="AN44" s="5">
        <v>-8.6</v>
      </c>
      <c r="AO44" s="5">
        <v>1.8</v>
      </c>
      <c r="AP44" s="5">
        <v>7.6</v>
      </c>
      <c r="AQ44" s="5">
        <v>10.3</v>
      </c>
      <c r="AR44" s="5">
        <v>3.1</v>
      </c>
      <c r="AS44" s="5">
        <v>-1.5</v>
      </c>
      <c r="AT44" s="5">
        <v>-1.8</v>
      </c>
      <c r="AU44" s="5">
        <v>-3.4</v>
      </c>
      <c r="AV44" s="5">
        <v>-15.6</v>
      </c>
      <c r="AW44" s="5">
        <v>5.4</v>
      </c>
      <c r="AX44" s="5">
        <v>-8.5</v>
      </c>
      <c r="AY44" s="5">
        <v>-5.4</v>
      </c>
      <c r="AZ44" s="5">
        <v>-21.2</v>
      </c>
      <c r="BA44" s="5">
        <v>8</v>
      </c>
      <c r="BB44" s="5">
        <v>16.3</v>
      </c>
      <c r="BC44" s="5">
        <v>14.8</v>
      </c>
      <c r="BD44" s="5">
        <v>7.2</v>
      </c>
      <c r="BE44" s="5">
        <v>0.5</v>
      </c>
      <c r="BF44" s="5">
        <v>11.2</v>
      </c>
      <c r="BG44" s="5">
        <v>-11.6</v>
      </c>
      <c r="BH44" s="5">
        <v>-8.1999999999999993</v>
      </c>
      <c r="BI44" s="5">
        <v>-9.1</v>
      </c>
      <c r="BJ44" s="5">
        <v>1.8</v>
      </c>
      <c r="BK44" s="5">
        <v>10.8</v>
      </c>
      <c r="BL44" s="5">
        <v>8.9</v>
      </c>
      <c r="BM44" s="5">
        <v>3.7</v>
      </c>
      <c r="BN44" s="5">
        <v>-6.2</v>
      </c>
      <c r="BO44" s="5">
        <v>4.8</v>
      </c>
      <c r="BP44" s="5">
        <v>2.9</v>
      </c>
      <c r="BQ44" s="5">
        <v>4.8</v>
      </c>
      <c r="BR44" s="5">
        <v>4.3</v>
      </c>
      <c r="BS44" s="5">
        <v>8.3000000000000007</v>
      </c>
      <c r="BT44" s="5">
        <v>2.4</v>
      </c>
      <c r="BU44" s="5">
        <v>2.4</v>
      </c>
      <c r="BV44" s="5">
        <v>-1.6</v>
      </c>
      <c r="BW44" s="5">
        <v>5.8</v>
      </c>
      <c r="BX44" s="5">
        <v>6.8</v>
      </c>
      <c r="BY44" s="5">
        <v>-2.9</v>
      </c>
      <c r="BZ44" s="5">
        <v>1.5</v>
      </c>
      <c r="CA44" s="5">
        <v>-7</v>
      </c>
      <c r="CB44" s="5">
        <v>-4.8</v>
      </c>
      <c r="CC44" s="5">
        <v>0.7</v>
      </c>
      <c r="CD44" s="5">
        <v>5.4</v>
      </c>
      <c r="CE44" s="5">
        <v>4</v>
      </c>
      <c r="CF44" s="5">
        <v>-9.6999999999999993</v>
      </c>
      <c r="CG44" s="5">
        <v>-0.6</v>
      </c>
      <c r="CH44" s="5">
        <v>10.1</v>
      </c>
      <c r="CI44" s="5">
        <v>6.9</v>
      </c>
      <c r="CJ44" s="5">
        <v>4.5</v>
      </c>
      <c r="CK44" s="5">
        <v>-9.3000000000000007</v>
      </c>
      <c r="CL44" s="5">
        <v>-1</v>
      </c>
      <c r="CM44" s="5">
        <v>-1.7</v>
      </c>
      <c r="CN44" s="5">
        <v>-3.7</v>
      </c>
      <c r="CO44" s="5">
        <v>-2</v>
      </c>
      <c r="CP44" s="5">
        <v>13</v>
      </c>
      <c r="CQ44" s="5">
        <v>-9</v>
      </c>
      <c r="CR44" s="5">
        <v>-1.7</v>
      </c>
      <c r="CS44" s="5">
        <v>-2</v>
      </c>
      <c r="CT44" s="5">
        <v>6</v>
      </c>
      <c r="CU44" s="5">
        <v>-5.4</v>
      </c>
      <c r="CV44" s="5">
        <v>12.7</v>
      </c>
      <c r="CW44" s="5">
        <v>-3</v>
      </c>
      <c r="CX44" s="5">
        <v>-4.5</v>
      </c>
      <c r="CY44" s="5">
        <v>-5.7</v>
      </c>
      <c r="CZ44" s="5">
        <v>-1.7</v>
      </c>
      <c r="DA44" s="5">
        <v>5</v>
      </c>
      <c r="DB44" s="5">
        <v>-2.2000000000000002</v>
      </c>
      <c r="DC44" s="5">
        <v>-2.9</v>
      </c>
      <c r="DD44" s="5">
        <v>5.0999999999999996</v>
      </c>
      <c r="DE44" s="5">
        <v>0.1</v>
      </c>
      <c r="DF44" s="5">
        <v>4.5</v>
      </c>
      <c r="DG44" s="5">
        <v>4.2</v>
      </c>
      <c r="DH44" s="5">
        <v>-2</v>
      </c>
      <c r="DI44" s="5">
        <v>7.2</v>
      </c>
      <c r="DJ44" s="5">
        <v>-3.5</v>
      </c>
      <c r="DK44" s="5">
        <v>-4.7</v>
      </c>
      <c r="DL44" s="5">
        <v>-4.5</v>
      </c>
      <c r="DM44" s="5">
        <v>-4.0999999999999996</v>
      </c>
      <c r="DN44" s="5">
        <v>-9.1999999999999993</v>
      </c>
      <c r="DO44" s="5">
        <v>-0.9</v>
      </c>
      <c r="DP44" s="5">
        <v>7.7</v>
      </c>
      <c r="DQ44" s="5">
        <v>8.6999999999999993</v>
      </c>
      <c r="DR44" s="5">
        <v>-1.4</v>
      </c>
      <c r="DS44" s="5">
        <v>-7.4</v>
      </c>
      <c r="DT44" s="5">
        <v>-6.8</v>
      </c>
      <c r="DU44" s="5">
        <v>5.0999999999999996</v>
      </c>
      <c r="DV44" s="5">
        <v>4.3</v>
      </c>
      <c r="DW44" s="5">
        <v>7.8</v>
      </c>
      <c r="DX44" s="5">
        <v>2.2999999999999998</v>
      </c>
      <c r="DY44" s="5">
        <v>0.5</v>
      </c>
      <c r="DZ44" s="5">
        <v>-18.8</v>
      </c>
      <c r="EA44" s="5">
        <v>7.4</v>
      </c>
      <c r="EB44" s="5">
        <v>10.6</v>
      </c>
      <c r="EC44" s="5">
        <v>-0.6</v>
      </c>
      <c r="ED44" s="5">
        <v>2.6</v>
      </c>
      <c r="EE44" s="5">
        <v>3.7</v>
      </c>
      <c r="EF44" s="5">
        <v>3.3</v>
      </c>
      <c r="EG44" s="5">
        <v>-5.6</v>
      </c>
      <c r="EH44" s="5">
        <v>-3</v>
      </c>
      <c r="EI44" s="5">
        <v>0.7</v>
      </c>
      <c r="EJ44" s="5">
        <v>-6.2</v>
      </c>
      <c r="EK44" s="5">
        <v>-9.1999999999999993</v>
      </c>
      <c r="EL44" s="5">
        <v>-15.4</v>
      </c>
      <c r="EM44" s="5">
        <v>21.5</v>
      </c>
      <c r="EN44" s="5">
        <v>4</v>
      </c>
      <c r="EO44" s="5">
        <v>-7</v>
      </c>
      <c r="EP44" s="5">
        <v>-3.5</v>
      </c>
      <c r="EQ44" s="5">
        <v>1.3</v>
      </c>
      <c r="ER44" s="5">
        <v>-28.2</v>
      </c>
      <c r="ES44" s="5">
        <v>37.700000000000003</v>
      </c>
      <c r="ET44" s="5">
        <v>6.1</v>
      </c>
      <c r="EU44" s="5">
        <v>-8.6</v>
      </c>
      <c r="EV44" s="5">
        <v>3.9</v>
      </c>
      <c r="EW44" s="5">
        <v>5.0999999999999996</v>
      </c>
      <c r="EX44" s="5">
        <v>-2.6</v>
      </c>
      <c r="EY44" s="5">
        <v>-4.9000000000000004</v>
      </c>
      <c r="EZ44" s="5">
        <v>10.6</v>
      </c>
      <c r="FA44" s="5">
        <v>-9.6999999999999993</v>
      </c>
      <c r="FB44" s="5">
        <v>-21.8</v>
      </c>
      <c r="FC44" s="5">
        <v>1.7</v>
      </c>
      <c r="FD44" s="5">
        <v>10.5</v>
      </c>
      <c r="FE44" s="5">
        <v>-7.5</v>
      </c>
      <c r="FF44" s="5">
        <v>-3.5</v>
      </c>
      <c r="FG44" s="5">
        <v>-0.9</v>
      </c>
      <c r="FH44" s="5">
        <v>7.5</v>
      </c>
      <c r="FI44" s="5">
        <v>3</v>
      </c>
      <c r="FJ44" s="5">
        <v>11.7</v>
      </c>
      <c r="FK44" s="5">
        <v>-10.9</v>
      </c>
      <c r="FL44" s="5">
        <v>14.8</v>
      </c>
      <c r="FM44" s="5">
        <v>-3.9</v>
      </c>
      <c r="FN44" s="5">
        <v>-3.9</v>
      </c>
      <c r="FO44" s="5">
        <v>-3.7</v>
      </c>
      <c r="FP44" s="5">
        <v>-13.4</v>
      </c>
      <c r="FQ44" s="5">
        <v>9.3000000000000007</v>
      </c>
      <c r="FR44" s="5">
        <v>-0.4</v>
      </c>
      <c r="FS44" s="5">
        <v>6.8</v>
      </c>
      <c r="FT44" s="5">
        <v>8</v>
      </c>
      <c r="FU44" s="5">
        <v>-1.9</v>
      </c>
      <c r="FV44" s="5">
        <v>6.8</v>
      </c>
      <c r="FW44" s="5">
        <v>-9.3000000000000007</v>
      </c>
      <c r="FX44" s="5">
        <v>-2.4</v>
      </c>
      <c r="FY44" s="5">
        <v>5.0999999999999996</v>
      </c>
      <c r="FZ44" s="5">
        <v>-1.6</v>
      </c>
      <c r="GA44" s="5">
        <v>5.2</v>
      </c>
      <c r="GB44" s="5">
        <v>0.4</v>
      </c>
      <c r="GC44" s="5">
        <v>-1.5</v>
      </c>
      <c r="GD44" s="5">
        <v>1.7</v>
      </c>
      <c r="GE44" s="5">
        <v>2</v>
      </c>
      <c r="GF44" s="5">
        <v>-1.1000000000000001</v>
      </c>
      <c r="GG44" s="5">
        <v>-2.5</v>
      </c>
      <c r="GH44" s="5">
        <v>-4.7</v>
      </c>
      <c r="GI44" s="5">
        <v>-9.8000000000000007</v>
      </c>
      <c r="GJ44" s="5">
        <v>8.6999999999999993</v>
      </c>
      <c r="GK44" s="5">
        <v>9.4</v>
      </c>
      <c r="GL44" s="5">
        <v>6.8</v>
      </c>
      <c r="GM44" s="5">
        <v>0.8</v>
      </c>
      <c r="GN44" s="5">
        <v>4</v>
      </c>
      <c r="GO44" s="5">
        <v>1.9</v>
      </c>
      <c r="GP44" s="5">
        <v>-1.7</v>
      </c>
      <c r="GQ44" s="5">
        <v>1</v>
      </c>
      <c r="GR44" s="5">
        <v>-1.8</v>
      </c>
      <c r="GS44" s="5">
        <v>1.2</v>
      </c>
      <c r="GT44" s="5">
        <v>-6.9</v>
      </c>
      <c r="GU44" s="5">
        <v>5.5</v>
      </c>
      <c r="GV44" s="5">
        <v>1.6</v>
      </c>
      <c r="GW44" s="5">
        <v>4.5</v>
      </c>
      <c r="GX44" s="5">
        <v>-2.4</v>
      </c>
      <c r="GY44" s="5">
        <v>3.7</v>
      </c>
      <c r="GZ44" s="5">
        <v>-0.3</v>
      </c>
      <c r="HA44" s="5">
        <v>1.9</v>
      </c>
      <c r="HB44" s="5">
        <v>-0.2</v>
      </c>
      <c r="HC44" s="5">
        <v>-5.0999999999999996</v>
      </c>
      <c r="HD44" s="5">
        <v>-5.4</v>
      </c>
      <c r="HE44" s="5">
        <v>-1.2</v>
      </c>
      <c r="HF44" s="5">
        <v>-2.5</v>
      </c>
      <c r="HG44" s="5">
        <v>1.3</v>
      </c>
      <c r="HH44" s="5">
        <v>4.0999999999999996</v>
      </c>
      <c r="HI44" s="5">
        <v>-3.1</v>
      </c>
      <c r="HJ44" s="5">
        <v>-1.7</v>
      </c>
      <c r="HK44" s="5">
        <v>1.1000000000000001</v>
      </c>
      <c r="HL44" s="5">
        <v>-7.9</v>
      </c>
      <c r="HM44" s="5">
        <v>8.9</v>
      </c>
      <c r="HN44" s="5">
        <v>-23.1</v>
      </c>
      <c r="HO44" s="5">
        <v>38</v>
      </c>
      <c r="HP44" s="5">
        <v>2.1</v>
      </c>
      <c r="HQ44" s="5">
        <v>2.9</v>
      </c>
      <c r="HR44" s="5">
        <v>2.2999999999999998</v>
      </c>
      <c r="HS44" s="5">
        <v>-6.9</v>
      </c>
      <c r="HT44" s="5">
        <v>-1.5</v>
      </c>
      <c r="HU44" s="5">
        <v>-12.8</v>
      </c>
      <c r="HV44" s="5">
        <v>10.1</v>
      </c>
      <c r="HW44" s="5">
        <v>-1.1000000000000001</v>
      </c>
      <c r="HX44" s="5">
        <v>0.8</v>
      </c>
      <c r="HY44" s="5">
        <v>3.2</v>
      </c>
      <c r="HZ44" s="5">
        <v>0.3</v>
      </c>
      <c r="IA44" s="5">
        <v>-5.7</v>
      </c>
      <c r="IB44" s="5">
        <v>2.4</v>
      </c>
      <c r="IC44" s="5">
        <v>0.8</v>
      </c>
      <c r="ID44" s="5">
        <v>0.3</v>
      </c>
      <c r="IE44" s="5">
        <v>4.9000000000000004</v>
      </c>
      <c r="IF44" s="5">
        <v>-5.3</v>
      </c>
      <c r="IG44" s="5">
        <v>2.5</v>
      </c>
      <c r="IH44" s="5">
        <v>4.0999999999999996</v>
      </c>
      <c r="II44" s="5">
        <v>-2.1</v>
      </c>
      <c r="IJ44" s="5">
        <v>1.6</v>
      </c>
      <c r="IK44" s="5">
        <v>-5.2</v>
      </c>
      <c r="IL44" s="5">
        <v>-0.6</v>
      </c>
      <c r="IM44" s="5">
        <v>2.4</v>
      </c>
      <c r="IN44" s="5">
        <v>1.1000000000000001</v>
      </c>
      <c r="IO44" s="5">
        <v>-14.9</v>
      </c>
      <c r="IP44" s="5">
        <v>-20.3</v>
      </c>
      <c r="IQ44" s="5">
        <v>68.7</v>
      </c>
      <c r="IR44" s="5">
        <v>1</v>
      </c>
      <c r="IS44" s="5">
        <v>0.2</v>
      </c>
      <c r="IT44" s="5">
        <v>-5.4</v>
      </c>
      <c r="IU44" s="5">
        <v>3</v>
      </c>
      <c r="IV44" s="5">
        <v>-5.6</v>
      </c>
      <c r="IW44" s="5">
        <v>-4.3</v>
      </c>
      <c r="IX44" s="5">
        <v>2.7</v>
      </c>
      <c r="IY44" s="5">
        <v>0.4</v>
      </c>
      <c r="IZ44" s="5">
        <v>-1.9</v>
      </c>
      <c r="JA44" s="5">
        <v>0.3</v>
      </c>
      <c r="JB44" s="5">
        <v>-1.1000000000000001</v>
      </c>
      <c r="JC44" s="5">
        <v>4.7</v>
      </c>
      <c r="JD44" s="5">
        <v>-2.5</v>
      </c>
      <c r="JE44" s="5">
        <v>3.5</v>
      </c>
      <c r="JF44" s="5">
        <v>0.9</v>
      </c>
      <c r="JG44" s="5">
        <v>-3.5</v>
      </c>
      <c r="JH44" s="5">
        <v>2</v>
      </c>
      <c r="JI44" s="5">
        <v>-1.7</v>
      </c>
      <c r="JJ44" s="5">
        <v>-0.3</v>
      </c>
      <c r="JK44" s="5">
        <v>2.6</v>
      </c>
      <c r="JL44" s="5">
        <v>1</v>
      </c>
      <c r="JM44" s="5">
        <v>-3</v>
      </c>
      <c r="JN44" s="5">
        <v>-2.8</v>
      </c>
      <c r="JO44" s="5">
        <v>5.5</v>
      </c>
      <c r="JP44" s="5">
        <v>-2.4</v>
      </c>
      <c r="JQ44" s="5">
        <v>-5.0999999999999996</v>
      </c>
      <c r="JR44" s="5">
        <v>-6.2</v>
      </c>
      <c r="JS44" s="5">
        <v>-6.8</v>
      </c>
      <c r="JT44" s="5">
        <v>3.7</v>
      </c>
      <c r="JU44" s="5">
        <v>-2.2999999999999998</v>
      </c>
      <c r="JV44" s="5">
        <v>6.5</v>
      </c>
      <c r="JW44" s="5">
        <v>-1.5</v>
      </c>
      <c r="JX44" s="5">
        <v>3.9</v>
      </c>
      <c r="JY44" s="5">
        <v>-2.4</v>
      </c>
      <c r="JZ44" s="5">
        <v>-5.6</v>
      </c>
      <c r="KA44" s="5">
        <v>-2.4</v>
      </c>
      <c r="KB44" s="5">
        <v>0</v>
      </c>
      <c r="KC44" s="5">
        <v>-3.8</v>
      </c>
      <c r="KD44" s="5">
        <v>5.8</v>
      </c>
      <c r="KE44" s="5">
        <v>6.3</v>
      </c>
      <c r="KF44" s="5">
        <v>-1.2</v>
      </c>
      <c r="KG44" s="5">
        <v>6.2</v>
      </c>
      <c r="KH44" s="5">
        <v>-4.3</v>
      </c>
      <c r="KI44" s="5">
        <v>2.2000000000000002</v>
      </c>
      <c r="KJ44" s="5">
        <v>0.1</v>
      </c>
      <c r="KK44" s="5">
        <v>0.7</v>
      </c>
      <c r="KL44" s="5">
        <v>3.2</v>
      </c>
      <c r="KM44" s="5">
        <v>-7.3</v>
      </c>
      <c r="KN44" s="5">
        <v>-4.0999999999999996</v>
      </c>
      <c r="KO44" s="5">
        <v>0.6</v>
      </c>
      <c r="KP44" s="5">
        <v>6</v>
      </c>
      <c r="KQ44" s="5">
        <v>-8</v>
      </c>
      <c r="KR44" s="5">
        <v>12.4</v>
      </c>
      <c r="KS44" s="5">
        <v>-11.7</v>
      </c>
      <c r="KT44" s="5">
        <v>-0.2</v>
      </c>
      <c r="KU44" s="5">
        <v>2.6</v>
      </c>
      <c r="KV44" s="5">
        <v>2.9</v>
      </c>
      <c r="KW44" s="5">
        <v>0.5</v>
      </c>
      <c r="KX44" s="5">
        <v>2.2999999999999998</v>
      </c>
      <c r="KY44" s="5">
        <v>-6.8</v>
      </c>
      <c r="KZ44" s="5">
        <v>10.9</v>
      </c>
      <c r="LA44" s="5">
        <v>-1.9</v>
      </c>
      <c r="LB44" s="5">
        <v>0.8</v>
      </c>
      <c r="LC44" s="5">
        <v>-4</v>
      </c>
      <c r="LD44" s="5">
        <v>-0.4</v>
      </c>
      <c r="LE44" s="5">
        <v>4.5</v>
      </c>
      <c r="LF44" s="5">
        <v>-0.6</v>
      </c>
      <c r="LG44" s="5">
        <v>1.2</v>
      </c>
      <c r="LH44" s="5">
        <v>-6.1</v>
      </c>
      <c r="LI44" s="5">
        <v>-3.8</v>
      </c>
      <c r="LJ44" s="5">
        <v>3.7</v>
      </c>
      <c r="LK44" s="5">
        <v>-0.1</v>
      </c>
      <c r="LL44" s="5">
        <v>1.2</v>
      </c>
      <c r="LM44" s="5">
        <v>-3.1</v>
      </c>
      <c r="LN44" s="5">
        <v>-1.3</v>
      </c>
      <c r="LO44" s="5">
        <v>5.3</v>
      </c>
      <c r="LP44" s="5">
        <v>-1.5</v>
      </c>
      <c r="LQ44" s="5">
        <v>8.4</v>
      </c>
      <c r="LR44" s="5">
        <v>-5.4</v>
      </c>
      <c r="LS44" s="5">
        <v>-1.5</v>
      </c>
      <c r="LT44" s="5">
        <v>0</v>
      </c>
      <c r="LU44" s="5">
        <v>3.9</v>
      </c>
      <c r="LV44" s="5">
        <v>-6.6</v>
      </c>
      <c r="LW44" s="5">
        <v>3.8</v>
      </c>
      <c r="LX44" s="5">
        <v>0</v>
      </c>
      <c r="LY44" s="5">
        <v>0.7</v>
      </c>
      <c r="LZ44" s="5">
        <v>5.2</v>
      </c>
      <c r="MA44" s="5">
        <v>-3.7</v>
      </c>
      <c r="MB44" s="5">
        <v>8.4</v>
      </c>
      <c r="MC44" s="5">
        <v>-1.6</v>
      </c>
      <c r="MD44" s="5">
        <v>3.9</v>
      </c>
      <c r="ME44" s="5">
        <v>0.5</v>
      </c>
      <c r="MF44" s="5">
        <v>-3.8</v>
      </c>
      <c r="MG44" s="5">
        <v>-4.2</v>
      </c>
      <c r="MH44" s="5">
        <v>-6.1</v>
      </c>
      <c r="MI44" s="5">
        <v>7.3</v>
      </c>
      <c r="MJ44" s="5">
        <v>0.5</v>
      </c>
      <c r="MK44" s="5">
        <v>-0.9</v>
      </c>
      <c r="ML44" s="5">
        <v>-2.8</v>
      </c>
      <c r="MM44" s="5">
        <v>3.7</v>
      </c>
      <c r="MN44" s="5">
        <v>-2.6</v>
      </c>
      <c r="MO44" s="5">
        <v>-5.5</v>
      </c>
      <c r="MP44" s="5">
        <v>-4.2</v>
      </c>
      <c r="MQ44" s="5">
        <v>4</v>
      </c>
      <c r="MR44" s="5">
        <v>-2.2999999999999998</v>
      </c>
      <c r="MS44" s="5">
        <v>6.1</v>
      </c>
      <c r="MT44" s="5">
        <v>3</v>
      </c>
      <c r="MU44" s="5">
        <v>-6.7</v>
      </c>
      <c r="MV44" s="5">
        <v>-6.5</v>
      </c>
      <c r="MW44" s="5">
        <v>2.1</v>
      </c>
      <c r="MX44" s="5">
        <v>3.5</v>
      </c>
      <c r="MY44" s="5">
        <v>4.8</v>
      </c>
      <c r="MZ44" s="5">
        <v>0.7</v>
      </c>
      <c r="NA44" s="5">
        <v>-3.7</v>
      </c>
      <c r="NB44" s="5">
        <v>2.4</v>
      </c>
      <c r="NC44" s="5">
        <v>-11.6</v>
      </c>
      <c r="ND44" s="5">
        <v>1.7</v>
      </c>
      <c r="NE44" s="5">
        <v>7.9</v>
      </c>
      <c r="NF44" s="5">
        <v>21.4</v>
      </c>
      <c r="NG44" s="5">
        <v>-13.1</v>
      </c>
      <c r="NH44" s="5">
        <v>-3.3</v>
      </c>
      <c r="NI44" s="5">
        <v>-6.2</v>
      </c>
      <c r="NJ44" s="5">
        <v>-9.5</v>
      </c>
      <c r="NK44" s="5">
        <v>-11.4</v>
      </c>
      <c r="NL44" s="5">
        <v>-56</v>
      </c>
      <c r="NM44" s="5">
        <v>26.7</v>
      </c>
      <c r="NN44" s="5">
        <v>20.5</v>
      </c>
      <c r="NO44" s="5">
        <v>-0.2</v>
      </c>
      <c r="NP44" s="5">
        <v>-4.0999999999999996</v>
      </c>
      <c r="NQ44" s="5">
        <v>2.2999999999999998</v>
      </c>
      <c r="NR44" s="5">
        <v>26.5</v>
      </c>
      <c r="NS44" s="5">
        <v>11.5</v>
      </c>
      <c r="NT44" s="5">
        <v>17.899999999999999</v>
      </c>
      <c r="NU44" s="5">
        <v>2.9</v>
      </c>
      <c r="NV44" s="5">
        <v>-7.4</v>
      </c>
      <c r="NW44" s="5">
        <v>4.8</v>
      </c>
      <c r="NX44" s="5">
        <v>-1</v>
      </c>
      <c r="NY44" s="5">
        <v>0.9</v>
      </c>
      <c r="NZ44" s="5">
        <v>0.3</v>
      </c>
      <c r="OA44" s="5">
        <v>3.3</v>
      </c>
      <c r="OB44" s="5">
        <v>11.8</v>
      </c>
      <c r="OC44" s="5">
        <v>-6.5</v>
      </c>
      <c r="OD44" s="5">
        <v>6.5</v>
      </c>
      <c r="OE44" s="5">
        <v>-5.3</v>
      </c>
      <c r="OF44" s="5">
        <v>-0.2</v>
      </c>
      <c r="OG44" s="5">
        <v>-2.1</v>
      </c>
      <c r="OH44" s="5">
        <v>0.3</v>
      </c>
      <c r="OI44" s="5">
        <v>-5.8</v>
      </c>
      <c r="OJ44" s="5">
        <v>-1</v>
      </c>
      <c r="OK44" s="5">
        <v>16</v>
      </c>
      <c r="OL44" s="5">
        <v>4.8</v>
      </c>
      <c r="OM44" s="5">
        <v>-10.8</v>
      </c>
      <c r="ON44" s="5">
        <v>6.3</v>
      </c>
      <c r="OO44" s="5">
        <v>-5.0999999999999996</v>
      </c>
      <c r="OP44" s="5">
        <v>4.3</v>
      </c>
      <c r="OQ44" s="5">
        <v>12.8</v>
      </c>
      <c r="OR44" s="5">
        <v>-5.8</v>
      </c>
      <c r="OS44" s="5">
        <v>14.5</v>
      </c>
      <c r="OT44" s="5">
        <v>-0.9</v>
      </c>
      <c r="OU44" s="5">
        <v>6.4</v>
      </c>
      <c r="OV44" s="5">
        <v>5.6</v>
      </c>
      <c r="OW44" s="5">
        <v>-1.5</v>
      </c>
      <c r="OX44" s="5">
        <v>-2.4</v>
      </c>
      <c r="OY44" s="5">
        <v>5.2</v>
      </c>
      <c r="OZ44" s="5">
        <v>-1.1000000000000001</v>
      </c>
      <c r="PA44" s="5">
        <v>-1.3</v>
      </c>
      <c r="PB44" s="5">
        <v>4.0999999999999996</v>
      </c>
      <c r="PC44" s="5">
        <v>-7.3</v>
      </c>
      <c r="PD44" s="5">
        <v>0.4</v>
      </c>
      <c r="PE44" s="5">
        <v>0.6</v>
      </c>
      <c r="PF44" s="5">
        <v>1.8</v>
      </c>
      <c r="PG44" s="5">
        <v>-2.5</v>
      </c>
      <c r="PH44" s="5">
        <v>6</v>
      </c>
      <c r="PI44" s="5">
        <v>-1.1000000000000001</v>
      </c>
      <c r="PJ44" s="5">
        <v>3.8</v>
      </c>
      <c r="PK44" s="5">
        <v>-5.0999999999999996</v>
      </c>
      <c r="PL44" s="5">
        <v>2.2999999999999998</v>
      </c>
      <c r="PM44" s="5">
        <v>3.5</v>
      </c>
      <c r="PN44" s="5">
        <v>-16</v>
      </c>
      <c r="PO44" s="5">
        <v>14.2</v>
      </c>
      <c r="PP44" s="5">
        <v>6.2</v>
      </c>
      <c r="PQ44" s="5">
        <v>-0.9</v>
      </c>
      <c r="PR44" s="5">
        <v>3.3</v>
      </c>
      <c r="PS44" s="5">
        <v>1.3</v>
      </c>
      <c r="PT44" s="5">
        <v>-4.2</v>
      </c>
      <c r="PU44" s="5">
        <v>4</v>
      </c>
      <c r="PV44" s="5">
        <v>-2.5</v>
      </c>
      <c r="PW44" s="5">
        <v>-4.4000000000000004</v>
      </c>
      <c r="PX44" s="5">
        <v>-1.3</v>
      </c>
      <c r="PY44" s="5">
        <v>11.7</v>
      </c>
      <c r="PZ44" s="5">
        <v>2.4</v>
      </c>
      <c r="QA44" s="5">
        <v>-5.5</v>
      </c>
      <c r="QB44" s="5">
        <v>-0.6</v>
      </c>
      <c r="QC44" s="5">
        <v>-4</v>
      </c>
      <c r="QD44" s="5">
        <v>8.9</v>
      </c>
      <c r="QE44" s="5">
        <v>1.4</v>
      </c>
      <c r="QF44" s="5">
        <v>-8.1999999999999993</v>
      </c>
      <c r="QG44" s="5">
        <v>-7.1</v>
      </c>
      <c r="QH44" s="5">
        <v>11</v>
      </c>
      <c r="QI44" s="5">
        <v>0.1</v>
      </c>
      <c r="QJ44" s="5">
        <v>3.6</v>
      </c>
      <c r="QK44" s="5">
        <v>-9.1999999999999993</v>
      </c>
      <c r="QL44" s="5">
        <v>14.3</v>
      </c>
      <c r="QM44" s="5">
        <v>-9.8000000000000007</v>
      </c>
      <c r="QN44" s="5">
        <v>-0.7</v>
      </c>
      <c r="QO44" s="5">
        <v>0.8</v>
      </c>
      <c r="QP44" s="5">
        <v>-4.0999999999999996</v>
      </c>
      <c r="QQ44" s="5">
        <v>1.5</v>
      </c>
      <c r="QR44" s="5">
        <v>5.0999999999999996</v>
      </c>
      <c r="QS44" s="5">
        <v>1.1000000000000001</v>
      </c>
      <c r="QT44" s="5">
        <v>-0.5</v>
      </c>
      <c r="QU44" s="5">
        <v>-1.9</v>
      </c>
      <c r="QV44" s="5">
        <v>-2.9</v>
      </c>
      <c r="QW44" s="5">
        <v>11.3</v>
      </c>
      <c r="QX44" s="5">
        <v>-1.7</v>
      </c>
      <c r="QY44" s="5">
        <v>-1.5</v>
      </c>
      <c r="QZ44" s="5">
        <v>1.8</v>
      </c>
      <c r="RA44" s="5">
        <v>-3.7</v>
      </c>
      <c r="RB44" s="5">
        <v>-0.8</v>
      </c>
      <c r="RC44" s="5">
        <v>-3.5</v>
      </c>
      <c r="RD44" s="5">
        <v>-6.5</v>
      </c>
      <c r="RE44" s="5">
        <v>1.3</v>
      </c>
      <c r="RF44" s="5">
        <v>-8.9</v>
      </c>
      <c r="RG44" s="5">
        <v>10.1</v>
      </c>
      <c r="RH44" s="5">
        <v>-3.8</v>
      </c>
      <c r="RI44" s="5">
        <v>-9.4</v>
      </c>
      <c r="RJ44" s="5">
        <v>-8.1999999999999993</v>
      </c>
      <c r="RK44" s="5">
        <v>5.7</v>
      </c>
      <c r="RL44" s="5">
        <v>-6.7</v>
      </c>
      <c r="RM44" s="5">
        <v>0.5</v>
      </c>
      <c r="RN44" s="5">
        <v>-0.3</v>
      </c>
      <c r="RO44" s="5">
        <v>-1.5</v>
      </c>
      <c r="RP44" s="5">
        <v>-3.9</v>
      </c>
      <c r="RQ44" s="5">
        <v>14.9</v>
      </c>
      <c r="RR44" s="5">
        <v>6.1</v>
      </c>
      <c r="RS44" s="5">
        <v>-1.9</v>
      </c>
      <c r="RT44" s="5">
        <v>-7.5</v>
      </c>
      <c r="RU44" s="5">
        <v>-1.8</v>
      </c>
      <c r="RV44" s="5">
        <v>-7.4</v>
      </c>
      <c r="RW44" s="5">
        <v>4.2</v>
      </c>
      <c r="RX44" s="5">
        <v>14</v>
      </c>
      <c r="RY44" s="5">
        <v>0.1</v>
      </c>
      <c r="RZ44" s="5">
        <v>1.1000000000000001</v>
      </c>
      <c r="SA44" s="5">
        <v>6.7</v>
      </c>
      <c r="SB44" s="5"/>
    </row>
    <row r="45" spans="1:496" ht="15" x14ac:dyDescent="0.25">
      <c r="A45" s="1"/>
      <c r="B45" s="1" t="s">
        <v>67</v>
      </c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</row>
    <row r="46" spans="1:496" ht="15" x14ac:dyDescent="0.25">
      <c r="A46" s="1"/>
      <c r="B46" s="1" t="s">
        <v>625</v>
      </c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</row>
    <row r="47" spans="1:496" ht="15" x14ac:dyDescent="0.25">
      <c r="A47" s="1" t="s">
        <v>45</v>
      </c>
      <c r="B47" s="1" t="s">
        <v>626</v>
      </c>
      <c r="C47" s="1" t="s">
        <v>627</v>
      </c>
      <c r="D47" s="5">
        <v>597.1</v>
      </c>
      <c r="E47" s="5">
        <v>583.5</v>
      </c>
      <c r="F47" s="5">
        <v>600</v>
      </c>
      <c r="G47" s="5">
        <v>593.4</v>
      </c>
      <c r="H47" s="5">
        <v>656.4</v>
      </c>
      <c r="I47" s="5">
        <v>679.2</v>
      </c>
      <c r="J47" s="5">
        <v>635.1</v>
      </c>
      <c r="K47" s="5">
        <v>406.8</v>
      </c>
      <c r="L47" s="5">
        <v>441.9</v>
      </c>
      <c r="M47" s="5">
        <v>327.2</v>
      </c>
      <c r="N47" s="5">
        <v>350.3</v>
      </c>
      <c r="O47" s="5">
        <v>679.5</v>
      </c>
      <c r="P47" s="5">
        <v>447.4</v>
      </c>
      <c r="Q47" s="5">
        <v>394</v>
      </c>
      <c r="R47" s="5">
        <v>467.8</v>
      </c>
      <c r="S47" s="5">
        <v>509.5</v>
      </c>
      <c r="T47" s="5">
        <v>536.6</v>
      </c>
      <c r="U47" s="5">
        <v>547.6</v>
      </c>
      <c r="V47" s="5">
        <v>581.29999999999995</v>
      </c>
      <c r="W47" s="5">
        <v>697.7</v>
      </c>
      <c r="X47" s="5">
        <v>599.4</v>
      </c>
      <c r="Y47" s="5">
        <v>599.5</v>
      </c>
      <c r="Z47" s="5">
        <v>603.79999999999995</v>
      </c>
      <c r="AA47" s="5">
        <v>630.20000000000005</v>
      </c>
      <c r="AB47" s="5">
        <v>568.9</v>
      </c>
      <c r="AC47" s="5">
        <v>675.9</v>
      </c>
      <c r="AD47" s="5">
        <v>576.29999999999995</v>
      </c>
      <c r="AE47" s="5">
        <v>504.3</v>
      </c>
      <c r="AF47" s="5">
        <v>456.4</v>
      </c>
      <c r="AG47" s="5">
        <v>468.7</v>
      </c>
      <c r="AH47" s="5">
        <v>470.5</v>
      </c>
      <c r="AI47" s="5">
        <v>459.8</v>
      </c>
      <c r="AJ47" s="5">
        <v>526.6</v>
      </c>
      <c r="AK47" s="5">
        <v>547.29999999999995</v>
      </c>
      <c r="AL47" s="5">
        <v>576</v>
      </c>
      <c r="AM47" s="5">
        <v>544.70000000000005</v>
      </c>
      <c r="AN47" s="5">
        <v>534.5</v>
      </c>
      <c r="AO47" s="5">
        <v>549.5</v>
      </c>
      <c r="AP47" s="5">
        <v>540.9</v>
      </c>
      <c r="AQ47" s="5">
        <v>574.29999999999995</v>
      </c>
      <c r="AR47" s="5">
        <v>591.79999999999995</v>
      </c>
      <c r="AS47" s="5">
        <v>583.4</v>
      </c>
      <c r="AT47" s="5">
        <v>588.6</v>
      </c>
      <c r="AU47" s="5">
        <v>577.5</v>
      </c>
      <c r="AV47" s="5">
        <v>442.3</v>
      </c>
      <c r="AW47" s="5">
        <v>449.1</v>
      </c>
      <c r="AX47" s="5">
        <v>417.6</v>
      </c>
      <c r="AY47" s="5">
        <v>403.5</v>
      </c>
      <c r="AZ47" s="5">
        <v>340.9</v>
      </c>
      <c r="BA47" s="5">
        <v>371.5</v>
      </c>
      <c r="BB47" s="5">
        <v>386.1</v>
      </c>
      <c r="BC47" s="5">
        <v>436.8</v>
      </c>
      <c r="BD47" s="5">
        <v>452.1</v>
      </c>
      <c r="BE47" s="5">
        <v>455.6</v>
      </c>
      <c r="BF47" s="5">
        <v>526.6</v>
      </c>
      <c r="BG47" s="5">
        <v>486.4</v>
      </c>
      <c r="BH47" s="5">
        <v>421.2</v>
      </c>
      <c r="BI47" s="5">
        <v>361.4</v>
      </c>
      <c r="BJ47" s="5">
        <v>387</v>
      </c>
      <c r="BK47" s="5">
        <v>454.8</v>
      </c>
      <c r="BL47" s="5">
        <v>516.1</v>
      </c>
      <c r="BM47" s="5">
        <v>548.79999999999995</v>
      </c>
      <c r="BN47" s="5">
        <v>486.8</v>
      </c>
      <c r="BO47" s="5">
        <v>481.2</v>
      </c>
      <c r="BP47" s="5">
        <v>490.8</v>
      </c>
      <c r="BQ47" s="5">
        <v>519.70000000000005</v>
      </c>
      <c r="BR47" s="5">
        <v>539.5</v>
      </c>
      <c r="BS47" s="5">
        <v>598</v>
      </c>
      <c r="BT47" s="5">
        <v>638.29999999999995</v>
      </c>
      <c r="BU47" s="5">
        <v>612.9</v>
      </c>
      <c r="BV47" s="5">
        <v>633.4</v>
      </c>
      <c r="BW47" s="5">
        <v>715.8</v>
      </c>
      <c r="BX47" s="5">
        <v>664.2</v>
      </c>
      <c r="BY47" s="5">
        <v>667.9</v>
      </c>
      <c r="BZ47" s="5">
        <v>713.4</v>
      </c>
      <c r="CA47" s="5">
        <v>633.20000000000005</v>
      </c>
      <c r="CB47" s="5">
        <v>596.29999999999995</v>
      </c>
      <c r="CC47" s="5">
        <v>610.5</v>
      </c>
      <c r="CD47" s="5">
        <v>602.6</v>
      </c>
      <c r="CE47" s="5">
        <v>672.6</v>
      </c>
      <c r="CF47" s="5">
        <v>591.4</v>
      </c>
      <c r="CG47" s="5">
        <v>614.20000000000005</v>
      </c>
      <c r="CH47" s="5">
        <v>704.9</v>
      </c>
      <c r="CI47" s="5">
        <v>702.5</v>
      </c>
      <c r="CJ47" s="5">
        <v>711.9</v>
      </c>
      <c r="CK47" s="5">
        <v>650.4</v>
      </c>
      <c r="CL47" s="5">
        <v>681.3</v>
      </c>
      <c r="CM47" s="5">
        <v>676.3</v>
      </c>
      <c r="CN47" s="5">
        <v>679.2</v>
      </c>
      <c r="CO47" s="5">
        <v>654.29999999999995</v>
      </c>
      <c r="CP47" s="5">
        <v>711.4</v>
      </c>
      <c r="CQ47" s="5">
        <v>701.6</v>
      </c>
      <c r="CR47" s="5">
        <v>679.3</v>
      </c>
      <c r="CS47" s="5">
        <v>678.5</v>
      </c>
      <c r="CT47" s="5">
        <v>707.5</v>
      </c>
      <c r="CU47" s="5">
        <v>653.1</v>
      </c>
      <c r="CV47" s="5">
        <v>706.5</v>
      </c>
      <c r="CW47" s="5">
        <v>668.8</v>
      </c>
      <c r="CX47" s="5">
        <v>601.6</v>
      </c>
      <c r="CY47" s="5">
        <v>651.20000000000005</v>
      </c>
      <c r="CZ47" s="5">
        <v>633</v>
      </c>
      <c r="DA47" s="5">
        <v>672.5</v>
      </c>
      <c r="DB47" s="5">
        <v>629.6</v>
      </c>
      <c r="DC47" s="5">
        <v>657.1</v>
      </c>
      <c r="DD47" s="5">
        <v>655.29999999999995</v>
      </c>
      <c r="DE47" s="5">
        <v>665.5</v>
      </c>
      <c r="DF47" s="5">
        <v>627.79999999999995</v>
      </c>
      <c r="DG47" s="5">
        <v>658.1</v>
      </c>
      <c r="DH47" s="5">
        <v>639.79999999999995</v>
      </c>
      <c r="DI47" s="5">
        <v>681.3</v>
      </c>
      <c r="DJ47" s="5">
        <v>667.7</v>
      </c>
      <c r="DK47" s="5">
        <v>598.29999999999995</v>
      </c>
      <c r="DL47" s="5">
        <v>591.79999999999995</v>
      </c>
      <c r="DM47" s="5">
        <v>572.1</v>
      </c>
      <c r="DN47" s="5">
        <v>494.1</v>
      </c>
      <c r="DO47" s="5">
        <v>529</v>
      </c>
      <c r="DP47" s="5">
        <v>554.29999999999995</v>
      </c>
      <c r="DQ47" s="5">
        <v>615.5</v>
      </c>
      <c r="DR47" s="5">
        <v>606.70000000000005</v>
      </c>
      <c r="DS47" s="5">
        <v>547.20000000000005</v>
      </c>
      <c r="DT47" s="5">
        <v>511.7</v>
      </c>
      <c r="DU47" s="5">
        <v>530.70000000000005</v>
      </c>
      <c r="DV47" s="5">
        <v>566.70000000000005</v>
      </c>
      <c r="DW47" s="5">
        <v>581.9</v>
      </c>
      <c r="DX47" s="5">
        <v>618.70000000000005</v>
      </c>
      <c r="DY47" s="5">
        <v>641.79999999999995</v>
      </c>
      <c r="DZ47" s="5">
        <v>596.6</v>
      </c>
      <c r="EA47" s="5">
        <v>553.4</v>
      </c>
      <c r="EB47" s="5">
        <v>621</v>
      </c>
      <c r="EC47" s="5">
        <v>616.29999999999995</v>
      </c>
      <c r="ED47" s="5">
        <v>624.70000000000005</v>
      </c>
      <c r="EE47" s="5">
        <v>667.4</v>
      </c>
      <c r="EF47" s="5">
        <v>659.3</v>
      </c>
      <c r="EG47" s="5">
        <v>617.70000000000005</v>
      </c>
      <c r="EH47" s="5">
        <v>594.5</v>
      </c>
      <c r="EI47" s="5">
        <v>658.5</v>
      </c>
      <c r="EJ47" s="5">
        <v>576</v>
      </c>
      <c r="EK47" s="5">
        <v>540.20000000000005</v>
      </c>
      <c r="EL47" s="5">
        <v>514.70000000000005</v>
      </c>
      <c r="EM47" s="5">
        <v>514.6</v>
      </c>
      <c r="EN47" s="5">
        <v>553.9</v>
      </c>
      <c r="EO47" s="5">
        <v>521.1</v>
      </c>
      <c r="EP47" s="5">
        <v>529.79999999999995</v>
      </c>
      <c r="EQ47" s="5">
        <v>542.6</v>
      </c>
      <c r="ER47" s="5">
        <v>355.5</v>
      </c>
      <c r="ES47" s="5">
        <v>515.20000000000005</v>
      </c>
      <c r="ET47" s="5">
        <v>592</v>
      </c>
      <c r="EU47" s="5">
        <v>503.7</v>
      </c>
      <c r="EV47" s="5">
        <v>524.9</v>
      </c>
      <c r="EW47" s="5">
        <v>558.4</v>
      </c>
      <c r="EX47" s="5">
        <v>554.9</v>
      </c>
      <c r="EY47" s="5">
        <v>543</v>
      </c>
      <c r="EZ47" s="5">
        <v>536.4</v>
      </c>
      <c r="FA47" s="5">
        <v>524</v>
      </c>
      <c r="FB47" s="5">
        <v>454.5</v>
      </c>
      <c r="FC47" s="5">
        <v>414.8</v>
      </c>
      <c r="FD47" s="5">
        <v>458.7</v>
      </c>
      <c r="FE47" s="5">
        <v>442.6</v>
      </c>
      <c r="FF47" s="5">
        <v>430.6</v>
      </c>
      <c r="FG47" s="5">
        <v>433.2</v>
      </c>
      <c r="FH47" s="5">
        <v>438.8</v>
      </c>
      <c r="FI47" s="5">
        <v>438.4</v>
      </c>
      <c r="FJ47" s="5">
        <v>461.9</v>
      </c>
      <c r="FK47" s="5">
        <v>488.2</v>
      </c>
      <c r="FL47" s="5">
        <v>466.8</v>
      </c>
      <c r="FM47" s="5">
        <v>465.5</v>
      </c>
      <c r="FN47" s="5">
        <v>480.5</v>
      </c>
      <c r="FO47" s="5">
        <v>433.4</v>
      </c>
      <c r="FP47" s="5">
        <v>429.4</v>
      </c>
      <c r="FQ47" s="5">
        <v>439</v>
      </c>
      <c r="FR47" s="5">
        <v>456.8</v>
      </c>
      <c r="FS47" s="5">
        <v>471.8</v>
      </c>
      <c r="FT47" s="5">
        <v>495.6</v>
      </c>
      <c r="FU47" s="5">
        <v>484</v>
      </c>
      <c r="FV47" s="5">
        <v>498</v>
      </c>
      <c r="FW47" s="5">
        <v>500</v>
      </c>
      <c r="FX47" s="5">
        <v>445.7</v>
      </c>
      <c r="FY47" s="5">
        <v>469.3</v>
      </c>
      <c r="FZ47" s="5">
        <v>477.9</v>
      </c>
      <c r="GA47" s="5">
        <v>498.2</v>
      </c>
      <c r="GB47" s="5">
        <v>512.9</v>
      </c>
      <c r="GC47" s="5">
        <v>503.8</v>
      </c>
      <c r="GD47" s="5">
        <v>498.1</v>
      </c>
      <c r="GE47" s="5">
        <v>510.2</v>
      </c>
      <c r="GF47" s="5">
        <v>512.79999999999995</v>
      </c>
      <c r="GG47" s="5">
        <v>489.5</v>
      </c>
      <c r="GH47" s="5">
        <v>468.1</v>
      </c>
      <c r="GI47" s="5">
        <v>457.1</v>
      </c>
      <c r="GJ47" s="5">
        <v>441.7</v>
      </c>
      <c r="GK47" s="5">
        <v>502.7</v>
      </c>
      <c r="GL47" s="5">
        <v>535.5</v>
      </c>
      <c r="GM47" s="5">
        <v>546.4</v>
      </c>
      <c r="GN47" s="5">
        <v>576.70000000000005</v>
      </c>
      <c r="GO47" s="5">
        <v>576.1</v>
      </c>
      <c r="GP47" s="5">
        <v>570.5</v>
      </c>
      <c r="GQ47" s="5">
        <v>543.79999999999995</v>
      </c>
      <c r="GR47" s="5">
        <v>544.9</v>
      </c>
      <c r="GS47" s="5">
        <v>545.29999999999995</v>
      </c>
      <c r="GT47" s="5">
        <v>540.9</v>
      </c>
      <c r="GU47" s="5">
        <v>493.1</v>
      </c>
      <c r="GV47" s="5">
        <v>539</v>
      </c>
      <c r="GW47" s="5">
        <v>552.9</v>
      </c>
      <c r="GX47" s="5">
        <v>545.6</v>
      </c>
      <c r="GY47" s="5">
        <v>572.20000000000005</v>
      </c>
      <c r="GZ47" s="5">
        <v>575.70000000000005</v>
      </c>
      <c r="HA47" s="5">
        <v>568.70000000000005</v>
      </c>
      <c r="HB47" s="5">
        <v>588.70000000000005</v>
      </c>
      <c r="HC47" s="5">
        <v>524.4</v>
      </c>
      <c r="HD47" s="5">
        <v>510.4</v>
      </c>
      <c r="HE47" s="5">
        <v>508.2</v>
      </c>
      <c r="HF47" s="5">
        <v>518.5</v>
      </c>
      <c r="HG47" s="5">
        <v>465.1</v>
      </c>
      <c r="HH47" s="5">
        <v>523.1</v>
      </c>
      <c r="HI47" s="5">
        <v>523.20000000000005</v>
      </c>
      <c r="HJ47" s="5">
        <v>511.3</v>
      </c>
      <c r="HK47" s="5">
        <v>508.6</v>
      </c>
      <c r="HL47" s="5">
        <v>478.1</v>
      </c>
      <c r="HM47" s="5">
        <v>517.20000000000005</v>
      </c>
      <c r="HN47" s="5">
        <v>389.5</v>
      </c>
      <c r="HO47" s="5">
        <v>533.4</v>
      </c>
      <c r="HP47" s="5">
        <v>538.20000000000005</v>
      </c>
      <c r="HQ47" s="5">
        <v>557.29999999999995</v>
      </c>
      <c r="HR47" s="5">
        <v>578</v>
      </c>
      <c r="HS47" s="5">
        <v>539.1</v>
      </c>
      <c r="HT47" s="5">
        <v>515.70000000000005</v>
      </c>
      <c r="HU47" s="5">
        <v>460.8</v>
      </c>
      <c r="HV47" s="5">
        <v>498.6</v>
      </c>
      <c r="HW47" s="5">
        <v>484.1</v>
      </c>
      <c r="HX47" s="5">
        <v>489.7</v>
      </c>
      <c r="HY47" s="5">
        <v>513.6</v>
      </c>
      <c r="HZ47" s="5">
        <v>511.7</v>
      </c>
      <c r="IA47" s="5">
        <v>475.8</v>
      </c>
      <c r="IB47" s="5">
        <v>479.5</v>
      </c>
      <c r="IC47" s="5">
        <v>481.5</v>
      </c>
      <c r="ID47" s="5">
        <v>489.4</v>
      </c>
      <c r="IE47" s="5">
        <v>502.3</v>
      </c>
      <c r="IF47" s="5">
        <v>468.3</v>
      </c>
      <c r="IG47" s="5">
        <v>485.6</v>
      </c>
      <c r="IH47" s="5">
        <v>500.8</v>
      </c>
      <c r="II47" s="5">
        <v>483.9</v>
      </c>
      <c r="IJ47" s="5">
        <v>484.2</v>
      </c>
      <c r="IK47" s="5">
        <v>458.6</v>
      </c>
      <c r="IL47" s="5">
        <v>449.8</v>
      </c>
      <c r="IM47" s="5">
        <v>451.5</v>
      </c>
      <c r="IN47" s="5">
        <v>456.6</v>
      </c>
      <c r="IO47" s="5">
        <v>396.3</v>
      </c>
      <c r="IP47" s="5">
        <v>322</v>
      </c>
      <c r="IQ47" s="5">
        <v>512.9</v>
      </c>
      <c r="IR47" s="5">
        <v>511.5</v>
      </c>
      <c r="IS47" s="5">
        <v>501.8</v>
      </c>
      <c r="IT47" s="5">
        <v>471.9</v>
      </c>
      <c r="IU47" s="5">
        <v>491.2</v>
      </c>
      <c r="IV47" s="5">
        <v>471.8</v>
      </c>
      <c r="IW47" s="5">
        <v>454.4</v>
      </c>
      <c r="IX47" s="5">
        <v>462.1</v>
      </c>
      <c r="IY47" s="5">
        <v>466.2</v>
      </c>
      <c r="IZ47" s="5">
        <v>454.3</v>
      </c>
      <c r="JA47" s="5">
        <v>453.7</v>
      </c>
      <c r="JB47" s="5">
        <v>441.6</v>
      </c>
      <c r="JC47" s="5">
        <v>475.2</v>
      </c>
      <c r="JD47" s="5">
        <v>460.4</v>
      </c>
      <c r="JE47" s="5">
        <v>479.1</v>
      </c>
      <c r="JF47" s="5">
        <v>483.1</v>
      </c>
      <c r="JG47" s="5">
        <v>470.4</v>
      </c>
      <c r="JH47" s="5">
        <v>469.4</v>
      </c>
      <c r="JI47" s="5">
        <v>461.2</v>
      </c>
      <c r="JJ47" s="5">
        <v>462.3</v>
      </c>
      <c r="JK47" s="5">
        <v>475.4</v>
      </c>
      <c r="JL47" s="5">
        <v>481.2</v>
      </c>
      <c r="JM47" s="5">
        <v>464</v>
      </c>
      <c r="JN47" s="5">
        <v>455.3</v>
      </c>
      <c r="JO47" s="5">
        <v>466.3</v>
      </c>
      <c r="JP47" s="5">
        <v>464.1</v>
      </c>
      <c r="JQ47" s="5">
        <v>445.8</v>
      </c>
      <c r="JR47" s="5">
        <v>413.1</v>
      </c>
      <c r="JS47" s="5">
        <v>393.2</v>
      </c>
      <c r="JT47" s="5">
        <v>405.9</v>
      </c>
      <c r="JU47" s="5">
        <v>387.5</v>
      </c>
      <c r="JV47" s="5">
        <v>416</v>
      </c>
      <c r="JW47" s="5">
        <v>416.1</v>
      </c>
      <c r="JX47" s="5">
        <v>427.2</v>
      </c>
      <c r="JY47" s="5">
        <v>415.9</v>
      </c>
      <c r="JZ47" s="5">
        <v>384.7</v>
      </c>
      <c r="KA47" s="5">
        <v>387.8</v>
      </c>
      <c r="KB47" s="5">
        <v>382.7</v>
      </c>
      <c r="KC47" s="5">
        <v>371.9</v>
      </c>
      <c r="KD47" s="5">
        <v>395.3</v>
      </c>
      <c r="KE47" s="5">
        <v>417.9</v>
      </c>
      <c r="KF47" s="5">
        <v>410.9</v>
      </c>
      <c r="KG47" s="5">
        <v>436.3</v>
      </c>
      <c r="KH47" s="5">
        <v>428.4</v>
      </c>
      <c r="KI47" s="5">
        <v>434</v>
      </c>
      <c r="KJ47" s="5">
        <v>429</v>
      </c>
      <c r="KK47" s="5">
        <v>435.7</v>
      </c>
      <c r="KL47" s="5">
        <v>451.6</v>
      </c>
      <c r="KM47" s="5">
        <v>409.2</v>
      </c>
      <c r="KN47" s="5">
        <v>393.9</v>
      </c>
      <c r="KO47" s="5">
        <v>394.1</v>
      </c>
      <c r="KP47" s="5">
        <v>419.4</v>
      </c>
      <c r="KQ47" s="5">
        <v>381.3</v>
      </c>
      <c r="KR47" s="5">
        <v>420.4</v>
      </c>
      <c r="KS47" s="5">
        <v>367.3</v>
      </c>
      <c r="KT47" s="5">
        <v>363.1</v>
      </c>
      <c r="KU47" s="5">
        <v>362.3</v>
      </c>
      <c r="KV47" s="5">
        <v>373.8</v>
      </c>
      <c r="KW47" s="5">
        <v>376.4</v>
      </c>
      <c r="KX47" s="5">
        <v>378.8</v>
      </c>
      <c r="KY47" s="5">
        <v>351.4</v>
      </c>
      <c r="KZ47" s="5">
        <v>383</v>
      </c>
      <c r="LA47" s="5">
        <v>370.6</v>
      </c>
      <c r="LB47" s="5">
        <v>370.2</v>
      </c>
      <c r="LC47" s="5">
        <v>350.6</v>
      </c>
      <c r="LD47" s="5">
        <v>348.1</v>
      </c>
      <c r="LE47" s="5">
        <v>367</v>
      </c>
      <c r="LF47" s="5">
        <v>359.4</v>
      </c>
      <c r="LG47" s="5">
        <v>368.3</v>
      </c>
      <c r="LH47" s="5">
        <v>350.2</v>
      </c>
      <c r="LI47" s="5">
        <v>333.5</v>
      </c>
      <c r="LJ47" s="5">
        <v>347</v>
      </c>
      <c r="LK47" s="5">
        <v>349.2</v>
      </c>
      <c r="LL47" s="5">
        <v>345.4</v>
      </c>
      <c r="LM47" s="5">
        <v>328.2</v>
      </c>
      <c r="LN47" s="5">
        <v>324.10000000000002</v>
      </c>
      <c r="LO47" s="5">
        <v>345.3</v>
      </c>
      <c r="LP47" s="5">
        <v>348.5</v>
      </c>
      <c r="LQ47" s="5">
        <v>370.8</v>
      </c>
      <c r="LR47" s="5">
        <v>354.8</v>
      </c>
      <c r="LS47" s="5">
        <v>351.5</v>
      </c>
      <c r="LT47" s="5">
        <v>350.8</v>
      </c>
      <c r="LU47" s="5">
        <v>365.9</v>
      </c>
      <c r="LV47" s="5">
        <v>346.5</v>
      </c>
      <c r="LW47" s="5">
        <v>354.8</v>
      </c>
      <c r="LX47" s="5">
        <v>350.4</v>
      </c>
      <c r="LY47" s="5">
        <v>349.3</v>
      </c>
      <c r="LZ47" s="5">
        <v>364.8</v>
      </c>
      <c r="MA47" s="5">
        <v>348.3</v>
      </c>
      <c r="MB47" s="5">
        <v>374.5</v>
      </c>
      <c r="MC47" s="5">
        <v>366.4</v>
      </c>
      <c r="MD47" s="5">
        <v>377.7</v>
      </c>
      <c r="ME47" s="5">
        <v>381.7</v>
      </c>
      <c r="MF47" s="5">
        <v>366.1</v>
      </c>
      <c r="MG47" s="5">
        <v>348.9</v>
      </c>
      <c r="MH47" s="5">
        <v>330.8</v>
      </c>
      <c r="MI47" s="5">
        <v>350.4</v>
      </c>
      <c r="MJ47" s="5">
        <v>354.7</v>
      </c>
      <c r="MK47" s="5">
        <v>349.4</v>
      </c>
      <c r="ML47" s="5">
        <v>339.3</v>
      </c>
      <c r="MM47" s="5">
        <v>354.6</v>
      </c>
      <c r="MN47" s="5">
        <v>340.5</v>
      </c>
      <c r="MO47" s="5">
        <v>324.3</v>
      </c>
      <c r="MP47" s="5">
        <v>313.60000000000002</v>
      </c>
      <c r="MQ47" s="5">
        <v>323.8</v>
      </c>
      <c r="MR47" s="5">
        <v>313.10000000000002</v>
      </c>
      <c r="MS47" s="5">
        <v>336.7</v>
      </c>
      <c r="MT47" s="5">
        <v>346</v>
      </c>
      <c r="MU47" s="5">
        <v>312.60000000000002</v>
      </c>
      <c r="MV47" s="5">
        <v>293.60000000000002</v>
      </c>
      <c r="MW47" s="5">
        <v>310.2</v>
      </c>
      <c r="MX47" s="5">
        <v>317.7</v>
      </c>
      <c r="MY47" s="5">
        <v>333.3</v>
      </c>
      <c r="MZ47" s="5">
        <v>328.6</v>
      </c>
      <c r="NA47" s="5">
        <v>320.60000000000002</v>
      </c>
      <c r="NB47" s="5">
        <v>327.5</v>
      </c>
      <c r="NC47" s="5">
        <v>295.39999999999998</v>
      </c>
      <c r="ND47" s="5">
        <v>295.2</v>
      </c>
      <c r="NE47" s="5">
        <v>312.39999999999998</v>
      </c>
      <c r="NF47" s="5">
        <v>375.4</v>
      </c>
      <c r="NG47" s="5">
        <v>330.8</v>
      </c>
      <c r="NH47" s="5">
        <v>320.60000000000002</v>
      </c>
      <c r="NI47" s="5">
        <v>305.2</v>
      </c>
      <c r="NJ47" s="5">
        <v>270.89999999999998</v>
      </c>
      <c r="NK47" s="5">
        <v>239.2</v>
      </c>
      <c r="NL47" s="5">
        <v>107.5</v>
      </c>
      <c r="NM47" s="5">
        <v>135.4</v>
      </c>
      <c r="NN47" s="5">
        <v>154</v>
      </c>
      <c r="NO47" s="5">
        <v>152.80000000000001</v>
      </c>
      <c r="NP47" s="5">
        <v>148.6</v>
      </c>
      <c r="NQ47" s="5">
        <v>148.30000000000001</v>
      </c>
      <c r="NR47" s="5">
        <v>188.6</v>
      </c>
      <c r="NS47" s="5">
        <v>210.7</v>
      </c>
      <c r="NT47" s="5">
        <v>239.8</v>
      </c>
      <c r="NU47" s="5">
        <v>243.8</v>
      </c>
      <c r="NV47" s="5">
        <v>228.7</v>
      </c>
      <c r="NW47" s="5">
        <v>236.1</v>
      </c>
      <c r="NX47" s="5">
        <v>231.5</v>
      </c>
      <c r="NY47" s="5">
        <v>232.1</v>
      </c>
      <c r="NZ47" s="5">
        <v>224</v>
      </c>
      <c r="OA47" s="5">
        <v>224.4</v>
      </c>
      <c r="OB47" s="5">
        <v>251</v>
      </c>
      <c r="OC47" s="5">
        <v>230.3</v>
      </c>
      <c r="OD47" s="5">
        <v>234.5</v>
      </c>
      <c r="OE47" s="5">
        <v>223.9</v>
      </c>
      <c r="OF47" s="5">
        <v>222</v>
      </c>
      <c r="OG47" s="5">
        <v>219</v>
      </c>
      <c r="OH47" s="5">
        <v>221.7</v>
      </c>
      <c r="OI47" s="5">
        <v>203.9</v>
      </c>
      <c r="OJ47" s="5">
        <v>198.9</v>
      </c>
      <c r="OK47" s="5">
        <v>229.3</v>
      </c>
      <c r="OL47" s="5">
        <v>240.3</v>
      </c>
      <c r="OM47" s="5">
        <v>217.1</v>
      </c>
      <c r="ON47" s="5">
        <v>230.2</v>
      </c>
      <c r="OO47" s="5">
        <v>224.7</v>
      </c>
      <c r="OP47" s="5">
        <v>227.9</v>
      </c>
      <c r="OQ47" s="5">
        <v>257.7</v>
      </c>
      <c r="OR47" s="5">
        <v>246.5</v>
      </c>
      <c r="OS47" s="5">
        <v>283.60000000000002</v>
      </c>
      <c r="OT47" s="5">
        <v>284.2</v>
      </c>
      <c r="OU47" s="5">
        <v>306.3</v>
      </c>
      <c r="OV47" s="5">
        <v>327.10000000000002</v>
      </c>
      <c r="OW47" s="5">
        <v>328.3</v>
      </c>
      <c r="OX47" s="5">
        <v>324.3</v>
      </c>
      <c r="OY47" s="5">
        <v>345.2</v>
      </c>
      <c r="OZ47" s="5">
        <v>343.1</v>
      </c>
      <c r="PA47" s="5">
        <v>343</v>
      </c>
      <c r="PB47" s="5">
        <v>361.4</v>
      </c>
      <c r="PC47" s="5">
        <v>340.3</v>
      </c>
      <c r="PD47" s="5">
        <v>343.8</v>
      </c>
      <c r="PE47" s="5">
        <v>344.6</v>
      </c>
      <c r="PF47" s="5">
        <v>353.5</v>
      </c>
      <c r="PG47" s="5">
        <v>342.6</v>
      </c>
      <c r="PH47" s="5">
        <v>365.2</v>
      </c>
      <c r="PI47" s="5">
        <v>364.6</v>
      </c>
      <c r="PJ47" s="5">
        <v>379.7</v>
      </c>
      <c r="PK47" s="5">
        <v>363.1</v>
      </c>
      <c r="PL47" s="5">
        <v>365.7</v>
      </c>
      <c r="PM47" s="5">
        <v>375.2</v>
      </c>
      <c r="PN47" s="5">
        <v>312.60000000000002</v>
      </c>
      <c r="PO47" s="5">
        <v>357</v>
      </c>
      <c r="PP47" s="5">
        <v>372.3</v>
      </c>
      <c r="PQ47" s="5">
        <v>361.6</v>
      </c>
      <c r="PR47" s="5">
        <v>367</v>
      </c>
      <c r="PS47" s="5">
        <v>368.9</v>
      </c>
      <c r="PT47" s="5">
        <v>350.3</v>
      </c>
      <c r="PU47" s="5">
        <v>363.2</v>
      </c>
      <c r="PV47" s="5">
        <v>353.6</v>
      </c>
      <c r="PW47" s="5">
        <v>336.1</v>
      </c>
      <c r="PX47" s="5">
        <v>331.4</v>
      </c>
      <c r="PY47" s="5">
        <v>365.4</v>
      </c>
      <c r="PZ47" s="5">
        <v>372.6</v>
      </c>
      <c r="QA47" s="5">
        <v>351.5</v>
      </c>
      <c r="QB47" s="5">
        <v>353.3</v>
      </c>
      <c r="QC47" s="5">
        <v>336.7</v>
      </c>
      <c r="QD47" s="5">
        <v>367.1</v>
      </c>
      <c r="QE47" s="5">
        <v>371.4</v>
      </c>
      <c r="QF47" s="5">
        <v>351.4</v>
      </c>
      <c r="QG47" s="5">
        <v>324.89999999999998</v>
      </c>
      <c r="QH47" s="5">
        <v>363</v>
      </c>
      <c r="QI47" s="5">
        <v>359.9</v>
      </c>
      <c r="QJ47" s="5">
        <v>373.6</v>
      </c>
      <c r="QK47" s="5">
        <v>338.7</v>
      </c>
      <c r="QL47" s="5">
        <v>382.5</v>
      </c>
      <c r="QM47" s="5">
        <v>342.1</v>
      </c>
      <c r="QN47" s="5">
        <v>343</v>
      </c>
      <c r="QO47" s="5">
        <v>339.4</v>
      </c>
      <c r="QP47" s="5">
        <v>317.60000000000002</v>
      </c>
      <c r="QQ47" s="5">
        <v>320.89999999999998</v>
      </c>
      <c r="QR47" s="5">
        <v>331.6</v>
      </c>
      <c r="QS47" s="5">
        <v>335.8</v>
      </c>
      <c r="QT47" s="5">
        <v>331.1</v>
      </c>
      <c r="QU47" s="5">
        <v>322.3</v>
      </c>
      <c r="QV47" s="5">
        <v>308.7</v>
      </c>
      <c r="QW47" s="5">
        <v>343.3</v>
      </c>
      <c r="QX47" s="5">
        <v>333.5</v>
      </c>
      <c r="QY47" s="5">
        <v>325.3</v>
      </c>
      <c r="QZ47" s="5">
        <v>327.2</v>
      </c>
      <c r="RA47" s="5">
        <v>314.5</v>
      </c>
      <c r="RB47" s="5">
        <v>314.3</v>
      </c>
      <c r="RC47" s="5">
        <v>298.60000000000002</v>
      </c>
      <c r="RD47" s="5">
        <v>283.10000000000002</v>
      </c>
      <c r="RE47" s="5">
        <v>284.10000000000002</v>
      </c>
      <c r="RF47" s="5">
        <v>259.7</v>
      </c>
      <c r="RG47" s="5">
        <v>285.39999999999998</v>
      </c>
      <c r="RH47" s="5">
        <v>276.5</v>
      </c>
      <c r="RI47" s="5">
        <v>249.3</v>
      </c>
      <c r="RJ47" s="5">
        <v>217.6</v>
      </c>
      <c r="RK47" s="5">
        <v>244.2</v>
      </c>
      <c r="RL47" s="5">
        <v>225.5</v>
      </c>
      <c r="RM47" s="5">
        <v>228.2</v>
      </c>
      <c r="RN47" s="5">
        <v>227.4</v>
      </c>
      <c r="RO47" s="5">
        <v>226.5</v>
      </c>
      <c r="RP47" s="5">
        <v>214.8</v>
      </c>
      <c r="RQ47" s="5">
        <v>249.3</v>
      </c>
      <c r="RR47" s="5">
        <v>259.39999999999998</v>
      </c>
      <c r="RS47" s="5">
        <v>250.1</v>
      </c>
      <c r="RT47" s="5">
        <v>226.6</v>
      </c>
      <c r="RU47" s="5">
        <v>218.9</v>
      </c>
      <c r="RV47" s="5">
        <v>200.2</v>
      </c>
      <c r="RW47" s="5">
        <v>206.7</v>
      </c>
      <c r="RX47" s="5">
        <v>230.5</v>
      </c>
      <c r="RY47" s="5">
        <v>238.3</v>
      </c>
      <c r="RZ47" s="5">
        <v>240.4</v>
      </c>
      <c r="SA47" s="5">
        <v>257.2</v>
      </c>
      <c r="SB47" s="5"/>
    </row>
    <row r="48" spans="1:496" ht="15" x14ac:dyDescent="0.25">
      <c r="A48" s="1" t="s">
        <v>46</v>
      </c>
      <c r="B48" s="1" t="s">
        <v>628</v>
      </c>
      <c r="C48" s="1" t="s">
        <v>629</v>
      </c>
      <c r="D48" s="5">
        <v>60</v>
      </c>
      <c r="E48" s="5">
        <v>63.3</v>
      </c>
      <c r="F48" s="5">
        <v>61.8</v>
      </c>
      <c r="G48" s="5">
        <v>66</v>
      </c>
      <c r="H48" s="5">
        <v>63.8</v>
      </c>
      <c r="I48" s="5">
        <v>61.9</v>
      </c>
      <c r="J48" s="5">
        <v>59.8</v>
      </c>
      <c r="K48" s="5">
        <v>48.8</v>
      </c>
      <c r="L48" s="5">
        <v>48</v>
      </c>
      <c r="M48" s="5">
        <v>50.3</v>
      </c>
      <c r="N48" s="5">
        <v>50.2</v>
      </c>
      <c r="O48" s="5">
        <v>48</v>
      </c>
      <c r="P48" s="5">
        <v>24</v>
      </c>
      <c r="Q48" s="5">
        <v>71.400000000000006</v>
      </c>
      <c r="R48" s="5">
        <v>60.6</v>
      </c>
      <c r="S48" s="5">
        <v>59.2</v>
      </c>
      <c r="T48" s="5">
        <v>56.5</v>
      </c>
      <c r="U48" s="5">
        <v>53.8</v>
      </c>
      <c r="V48" s="5">
        <v>62</v>
      </c>
      <c r="W48" s="5">
        <v>77.599999999999994</v>
      </c>
      <c r="X48" s="5">
        <v>58.7</v>
      </c>
      <c r="Y48" s="5">
        <v>63.9</v>
      </c>
      <c r="Z48" s="5">
        <v>64.900000000000006</v>
      </c>
      <c r="AA48" s="5">
        <v>60.9</v>
      </c>
      <c r="AB48" s="5">
        <v>46.1</v>
      </c>
      <c r="AC48" s="5">
        <v>45.6</v>
      </c>
      <c r="AD48" s="5">
        <v>43.8</v>
      </c>
      <c r="AE48" s="5">
        <v>39.299999999999997</v>
      </c>
      <c r="AF48" s="5">
        <v>41.4</v>
      </c>
      <c r="AG48" s="5">
        <v>42.2</v>
      </c>
      <c r="AH48" s="5">
        <v>46.9</v>
      </c>
      <c r="AI48" s="5">
        <v>34.299999999999997</v>
      </c>
      <c r="AJ48" s="5">
        <v>42.2</v>
      </c>
      <c r="AK48" s="5">
        <v>55.5</v>
      </c>
      <c r="AL48" s="5">
        <v>55.2</v>
      </c>
      <c r="AM48" s="5">
        <v>46.7</v>
      </c>
      <c r="AN48" s="5">
        <v>31.7</v>
      </c>
      <c r="AO48" s="5">
        <v>30.2</v>
      </c>
      <c r="AP48" s="5">
        <v>44.2</v>
      </c>
      <c r="AQ48" s="5">
        <v>49.3</v>
      </c>
      <c r="AR48" s="5">
        <v>46.5</v>
      </c>
      <c r="AS48" s="5">
        <v>47.6</v>
      </c>
      <c r="AT48" s="5">
        <v>48.5</v>
      </c>
      <c r="AU48" s="5">
        <v>42.3</v>
      </c>
      <c r="AV48" s="5">
        <v>40.299999999999997</v>
      </c>
      <c r="AW48" s="5">
        <v>44.6</v>
      </c>
      <c r="AX48" s="5">
        <v>47.5</v>
      </c>
      <c r="AY48" s="5">
        <v>43.8</v>
      </c>
      <c r="AZ48" s="5">
        <v>42.5</v>
      </c>
      <c r="BA48" s="5">
        <v>49.7</v>
      </c>
      <c r="BB48" s="5">
        <v>53.7</v>
      </c>
      <c r="BC48" s="5">
        <v>62.8</v>
      </c>
      <c r="BD48" s="5">
        <v>59.8</v>
      </c>
      <c r="BE48" s="5">
        <v>60.5</v>
      </c>
      <c r="BF48" s="5">
        <v>51</v>
      </c>
      <c r="BG48" s="5">
        <v>87.4</v>
      </c>
      <c r="BH48" s="5">
        <v>61.1</v>
      </c>
      <c r="BI48" s="5">
        <v>45.1</v>
      </c>
      <c r="BJ48" s="5">
        <v>41</v>
      </c>
      <c r="BK48" s="5">
        <v>47.6</v>
      </c>
      <c r="BL48" s="5">
        <v>67.099999999999994</v>
      </c>
      <c r="BM48" s="5">
        <v>62.9</v>
      </c>
      <c r="BN48" s="5">
        <v>58.1</v>
      </c>
      <c r="BO48" s="5">
        <v>58.4</v>
      </c>
      <c r="BP48" s="5">
        <v>70.599999999999994</v>
      </c>
      <c r="BQ48" s="5">
        <v>61.3</v>
      </c>
      <c r="BR48" s="5">
        <v>60.5</v>
      </c>
      <c r="BS48" s="5">
        <v>65.400000000000006</v>
      </c>
      <c r="BT48" s="5">
        <v>60</v>
      </c>
      <c r="BU48" s="5">
        <v>65.900000000000006</v>
      </c>
      <c r="BV48" s="5">
        <v>64.599999999999994</v>
      </c>
      <c r="BW48" s="5">
        <v>78.599999999999994</v>
      </c>
      <c r="BX48" s="5">
        <v>75</v>
      </c>
      <c r="BY48" s="5">
        <v>69.400000000000006</v>
      </c>
      <c r="BZ48" s="5">
        <v>73</v>
      </c>
      <c r="CA48" s="5">
        <v>66.2</v>
      </c>
      <c r="CB48" s="5">
        <v>67</v>
      </c>
      <c r="CC48" s="5">
        <v>66</v>
      </c>
      <c r="CD48" s="5">
        <v>71.2</v>
      </c>
      <c r="CE48" s="5">
        <v>80.599999999999994</v>
      </c>
      <c r="CF48" s="5">
        <v>64.5</v>
      </c>
      <c r="CG48" s="5">
        <v>64.7</v>
      </c>
      <c r="CH48" s="5">
        <v>68.8</v>
      </c>
      <c r="CI48" s="5">
        <v>63.2</v>
      </c>
      <c r="CJ48" s="5">
        <v>64.599999999999994</v>
      </c>
      <c r="CK48" s="5">
        <v>62.2</v>
      </c>
      <c r="CL48" s="5">
        <v>61.5</v>
      </c>
      <c r="CM48" s="5">
        <v>65.7</v>
      </c>
      <c r="CN48" s="5">
        <v>72.099999999999994</v>
      </c>
      <c r="CO48" s="5">
        <v>69.7</v>
      </c>
      <c r="CP48" s="5">
        <v>75.400000000000006</v>
      </c>
      <c r="CQ48" s="5">
        <v>104.8</v>
      </c>
      <c r="CR48" s="5">
        <v>81.7</v>
      </c>
      <c r="CS48" s="5">
        <v>78.2</v>
      </c>
      <c r="CT48" s="5">
        <v>72.7</v>
      </c>
      <c r="CU48" s="5">
        <v>68.5</v>
      </c>
      <c r="CV48" s="5">
        <v>67.5</v>
      </c>
      <c r="CW48" s="5">
        <v>69.5</v>
      </c>
      <c r="CX48" s="5">
        <v>71</v>
      </c>
      <c r="CY48" s="5">
        <v>79.599999999999994</v>
      </c>
      <c r="CZ48" s="5">
        <v>73</v>
      </c>
      <c r="DA48" s="5">
        <v>74.400000000000006</v>
      </c>
      <c r="DB48" s="5">
        <v>71.3</v>
      </c>
      <c r="DC48" s="5">
        <v>70.599999999999994</v>
      </c>
      <c r="DD48" s="5">
        <v>73.599999999999994</v>
      </c>
      <c r="DE48" s="5">
        <v>81.3</v>
      </c>
      <c r="DF48" s="5">
        <v>74.599999999999994</v>
      </c>
      <c r="DG48" s="5">
        <v>83.2</v>
      </c>
      <c r="DH48" s="5">
        <v>64.2</v>
      </c>
      <c r="DI48" s="5">
        <v>67</v>
      </c>
      <c r="DJ48" s="5">
        <v>57.1</v>
      </c>
      <c r="DK48" s="5">
        <v>48</v>
      </c>
      <c r="DL48" s="5">
        <v>46.3</v>
      </c>
      <c r="DM48" s="5">
        <v>50.7</v>
      </c>
      <c r="DN48" s="5">
        <v>45</v>
      </c>
      <c r="DO48" s="5">
        <v>31.4</v>
      </c>
      <c r="DP48" s="5">
        <v>53</v>
      </c>
      <c r="DQ48" s="5">
        <v>57.6</v>
      </c>
      <c r="DR48" s="5">
        <v>63.8</v>
      </c>
      <c r="DS48" s="5">
        <v>70.5</v>
      </c>
      <c r="DT48" s="5">
        <v>75.900000000000006</v>
      </c>
      <c r="DU48" s="5">
        <v>71.5</v>
      </c>
      <c r="DV48" s="5">
        <v>80.099999999999994</v>
      </c>
      <c r="DW48" s="5">
        <v>82.2</v>
      </c>
      <c r="DX48" s="5">
        <v>83.8</v>
      </c>
      <c r="DY48" s="5">
        <v>78.599999999999994</v>
      </c>
      <c r="DZ48" s="5">
        <v>52.9</v>
      </c>
      <c r="EA48" s="5">
        <v>71.3</v>
      </c>
      <c r="EB48" s="5">
        <v>71.8</v>
      </c>
      <c r="EC48" s="5">
        <v>65.8</v>
      </c>
      <c r="ED48" s="5">
        <v>52</v>
      </c>
      <c r="EE48" s="5">
        <v>59</v>
      </c>
      <c r="EF48" s="5">
        <v>69.5</v>
      </c>
      <c r="EG48" s="5">
        <v>72.599999999999994</v>
      </c>
      <c r="EH48" s="5">
        <v>64.599999999999994</v>
      </c>
      <c r="EI48" s="5">
        <v>70.900000000000006</v>
      </c>
      <c r="EJ48" s="5">
        <v>67</v>
      </c>
      <c r="EK48" s="5">
        <v>62.9</v>
      </c>
      <c r="EL48" s="5">
        <v>70.599999999999994</v>
      </c>
      <c r="EM48" s="5">
        <v>70.7</v>
      </c>
      <c r="EN48" s="5">
        <v>71.099999999999994</v>
      </c>
      <c r="EO48" s="5">
        <v>72.3</v>
      </c>
      <c r="EP48" s="5">
        <v>78.2</v>
      </c>
      <c r="EQ48" s="5">
        <v>85.3</v>
      </c>
      <c r="ER48" s="5">
        <v>56.3</v>
      </c>
      <c r="ES48" s="5">
        <v>78.5</v>
      </c>
      <c r="ET48" s="5">
        <v>89.9</v>
      </c>
      <c r="EU48" s="5">
        <v>70.099999999999994</v>
      </c>
      <c r="EV48" s="5">
        <v>80.8</v>
      </c>
      <c r="EW48" s="5">
        <v>81</v>
      </c>
      <c r="EX48" s="5">
        <v>102.6</v>
      </c>
      <c r="EY48" s="5">
        <v>78.900000000000006</v>
      </c>
      <c r="EZ48" s="5">
        <v>71.8</v>
      </c>
      <c r="FA48" s="5">
        <v>80.5</v>
      </c>
      <c r="FB48" s="5">
        <v>76.099999999999994</v>
      </c>
      <c r="FC48" s="5">
        <v>51.2</v>
      </c>
      <c r="FD48" s="5">
        <v>69.5</v>
      </c>
      <c r="FE48" s="5">
        <v>44.5</v>
      </c>
      <c r="FF48" s="5">
        <v>72.2</v>
      </c>
      <c r="FG48" s="5">
        <v>79.900000000000006</v>
      </c>
      <c r="FH48" s="5">
        <v>79.400000000000006</v>
      </c>
      <c r="FI48" s="5">
        <v>85</v>
      </c>
      <c r="FJ48" s="5">
        <v>82.1</v>
      </c>
      <c r="FK48" s="5">
        <v>88.7</v>
      </c>
      <c r="FL48" s="5">
        <v>87.4</v>
      </c>
      <c r="FM48" s="5">
        <v>79</v>
      </c>
      <c r="FN48" s="5">
        <v>66.3</v>
      </c>
      <c r="FO48" s="5">
        <v>70.5</v>
      </c>
      <c r="FP48" s="5">
        <v>58.6</v>
      </c>
      <c r="FQ48" s="5">
        <v>70.7</v>
      </c>
      <c r="FR48" s="5">
        <v>63.1</v>
      </c>
      <c r="FS48" s="5">
        <v>77.099999999999994</v>
      </c>
      <c r="FT48" s="5">
        <v>74.599999999999994</v>
      </c>
      <c r="FU48" s="5">
        <v>76.3</v>
      </c>
      <c r="FV48" s="5">
        <v>56.3</v>
      </c>
      <c r="FW48" s="5">
        <v>98.6</v>
      </c>
      <c r="FX48" s="5">
        <v>72.599999999999994</v>
      </c>
      <c r="FY48" s="5">
        <v>66.900000000000006</v>
      </c>
      <c r="FZ48" s="5">
        <v>78.7</v>
      </c>
      <c r="GA48" s="5">
        <v>95.4</v>
      </c>
      <c r="GB48" s="5">
        <v>83.9</v>
      </c>
      <c r="GC48" s="5">
        <v>92.8</v>
      </c>
      <c r="GD48" s="5">
        <v>95.5</v>
      </c>
      <c r="GE48" s="5">
        <v>90.3</v>
      </c>
      <c r="GF48" s="5">
        <v>85.1</v>
      </c>
      <c r="GG48" s="5">
        <v>86.6</v>
      </c>
      <c r="GH48" s="5">
        <v>106</v>
      </c>
      <c r="GI48" s="5">
        <v>112.5</v>
      </c>
      <c r="GJ48" s="5">
        <v>99.7</v>
      </c>
      <c r="GK48" s="5">
        <v>95.4</v>
      </c>
      <c r="GL48" s="5">
        <v>90</v>
      </c>
      <c r="GM48" s="5">
        <v>71.099999999999994</v>
      </c>
      <c r="GN48" s="5">
        <v>67.900000000000006</v>
      </c>
      <c r="GO48" s="5">
        <v>60</v>
      </c>
      <c r="GP48" s="5">
        <v>83.1</v>
      </c>
      <c r="GQ48" s="5">
        <v>87.9</v>
      </c>
      <c r="GR48" s="5">
        <v>95.6</v>
      </c>
      <c r="GS48" s="5">
        <v>99.6</v>
      </c>
      <c r="GT48" s="5">
        <v>88.8</v>
      </c>
      <c r="GU48" s="5">
        <v>78.5</v>
      </c>
      <c r="GV48" s="5">
        <v>81.3</v>
      </c>
      <c r="GW48" s="5">
        <v>84.9</v>
      </c>
      <c r="GX48" s="5">
        <v>94.3</v>
      </c>
      <c r="GY48" s="5">
        <v>84.5</v>
      </c>
      <c r="GZ48" s="5">
        <v>103.4</v>
      </c>
      <c r="HA48" s="5">
        <v>94.3</v>
      </c>
      <c r="HB48" s="5">
        <v>97.9</v>
      </c>
      <c r="HC48" s="5">
        <v>79.3</v>
      </c>
      <c r="HD48" s="5">
        <v>91.5</v>
      </c>
      <c r="HE48" s="5">
        <v>93.7</v>
      </c>
      <c r="HF48" s="5">
        <v>90.1</v>
      </c>
      <c r="HG48" s="5">
        <v>104.8</v>
      </c>
      <c r="HH48" s="5">
        <v>93.3</v>
      </c>
      <c r="HI48" s="5">
        <v>98.9</v>
      </c>
      <c r="HJ48" s="5">
        <v>91.6</v>
      </c>
      <c r="HK48" s="5">
        <v>96.3</v>
      </c>
      <c r="HL48" s="5">
        <v>85.3</v>
      </c>
      <c r="HM48" s="5">
        <v>89.3</v>
      </c>
      <c r="HN48" s="5">
        <v>63.3</v>
      </c>
      <c r="HO48" s="5">
        <v>100.5</v>
      </c>
      <c r="HP48" s="5">
        <v>98.1</v>
      </c>
      <c r="HQ48" s="5">
        <v>92.8</v>
      </c>
      <c r="HR48" s="5">
        <v>100.5</v>
      </c>
      <c r="HS48" s="5">
        <v>99.6</v>
      </c>
      <c r="HT48" s="5">
        <v>102.2</v>
      </c>
      <c r="HU48" s="5">
        <v>60.7</v>
      </c>
      <c r="HV48" s="5">
        <v>92.7</v>
      </c>
      <c r="HW48" s="5">
        <v>82.9</v>
      </c>
      <c r="HX48" s="5">
        <v>105.7</v>
      </c>
      <c r="HY48" s="5">
        <v>96.7</v>
      </c>
      <c r="HZ48" s="5">
        <v>89</v>
      </c>
      <c r="IA48" s="5">
        <v>98.8</v>
      </c>
      <c r="IB48" s="5">
        <v>93.6</v>
      </c>
      <c r="IC48" s="5">
        <v>97</v>
      </c>
      <c r="ID48" s="5">
        <v>136.5</v>
      </c>
      <c r="IE48" s="5">
        <v>86.5</v>
      </c>
      <c r="IF48" s="5">
        <v>87</v>
      </c>
      <c r="IG48" s="5">
        <v>82.2</v>
      </c>
      <c r="IH48" s="5">
        <v>81</v>
      </c>
      <c r="II48" s="5">
        <v>100</v>
      </c>
      <c r="IJ48" s="5">
        <v>66.5</v>
      </c>
      <c r="IK48" s="5">
        <v>87.5</v>
      </c>
      <c r="IL48" s="5">
        <v>86.9</v>
      </c>
      <c r="IM48" s="5">
        <v>87.2</v>
      </c>
      <c r="IN48" s="5">
        <v>84.9</v>
      </c>
      <c r="IO48" s="5">
        <v>65.099999999999994</v>
      </c>
      <c r="IP48" s="5">
        <v>51.3</v>
      </c>
      <c r="IQ48" s="5">
        <v>81.7</v>
      </c>
      <c r="IR48" s="5">
        <v>98.7</v>
      </c>
      <c r="IS48" s="5">
        <v>100.1</v>
      </c>
      <c r="IT48" s="5">
        <v>94</v>
      </c>
      <c r="IU48" s="5">
        <v>100.9</v>
      </c>
      <c r="IV48" s="5">
        <v>103.8</v>
      </c>
      <c r="IW48" s="5">
        <v>105.1</v>
      </c>
      <c r="IX48" s="5">
        <v>100.9</v>
      </c>
      <c r="IY48" s="5">
        <v>100.7</v>
      </c>
      <c r="IZ48" s="5">
        <v>101.5</v>
      </c>
      <c r="JA48" s="5">
        <v>107.4</v>
      </c>
      <c r="JB48" s="5">
        <v>113.9</v>
      </c>
      <c r="JC48" s="5">
        <v>107.8</v>
      </c>
      <c r="JD48" s="5">
        <v>99.2</v>
      </c>
      <c r="JE48" s="5">
        <v>110.5</v>
      </c>
      <c r="JF48" s="5">
        <v>106.4</v>
      </c>
      <c r="JG48" s="5">
        <v>114.8</v>
      </c>
      <c r="JH48" s="5">
        <v>101.9</v>
      </c>
      <c r="JI48" s="5">
        <v>94.1</v>
      </c>
      <c r="JJ48" s="5">
        <v>104.9</v>
      </c>
      <c r="JK48" s="5">
        <v>93.9</v>
      </c>
      <c r="JL48" s="5">
        <v>91</v>
      </c>
      <c r="JM48" s="5">
        <v>98.7</v>
      </c>
      <c r="JN48" s="5">
        <v>86.8</v>
      </c>
      <c r="JO48" s="5">
        <v>91.1</v>
      </c>
      <c r="JP48" s="5">
        <v>92.5</v>
      </c>
      <c r="JQ48" s="5">
        <v>82.2</v>
      </c>
      <c r="JR48" s="5">
        <v>91</v>
      </c>
      <c r="JS48" s="5">
        <v>88</v>
      </c>
      <c r="JT48" s="5">
        <v>79.099999999999994</v>
      </c>
      <c r="JU48" s="5">
        <v>81.599999999999994</v>
      </c>
      <c r="JV48" s="5">
        <v>78.900000000000006</v>
      </c>
      <c r="JW48" s="5">
        <v>64.900000000000006</v>
      </c>
      <c r="JX48" s="5">
        <v>76.2</v>
      </c>
      <c r="JY48" s="5">
        <v>91.8</v>
      </c>
      <c r="JZ48" s="5">
        <v>73.3</v>
      </c>
      <c r="KA48" s="5">
        <v>92.1</v>
      </c>
      <c r="KB48" s="5">
        <v>78.2</v>
      </c>
      <c r="KC48" s="5">
        <v>77.900000000000006</v>
      </c>
      <c r="KD48" s="5">
        <v>79.900000000000006</v>
      </c>
      <c r="KE48" s="5">
        <v>73.599999999999994</v>
      </c>
      <c r="KF48" s="5">
        <v>65.099999999999994</v>
      </c>
      <c r="KG48" s="5">
        <v>91.2</v>
      </c>
      <c r="KH48" s="5">
        <v>78.900000000000006</v>
      </c>
      <c r="KI48" s="5">
        <v>84.2</v>
      </c>
      <c r="KJ48" s="5">
        <v>86.8</v>
      </c>
      <c r="KK48" s="5">
        <v>85.4</v>
      </c>
      <c r="KL48" s="5">
        <v>84.7</v>
      </c>
      <c r="KM48" s="5">
        <v>95.2</v>
      </c>
      <c r="KN48" s="5">
        <v>87.4</v>
      </c>
      <c r="KO48" s="5">
        <v>87.5</v>
      </c>
      <c r="KP48" s="5">
        <v>96.7</v>
      </c>
      <c r="KQ48" s="5">
        <v>82.6</v>
      </c>
      <c r="KR48" s="5">
        <v>83.4</v>
      </c>
      <c r="KS48" s="5">
        <v>90.4</v>
      </c>
      <c r="KT48" s="5">
        <v>96</v>
      </c>
      <c r="KU48" s="5">
        <v>92.5</v>
      </c>
      <c r="KV48" s="5">
        <v>94.3</v>
      </c>
      <c r="KW48" s="5">
        <v>96.5</v>
      </c>
      <c r="KX48" s="5">
        <v>89</v>
      </c>
      <c r="KY48" s="5">
        <v>86.2</v>
      </c>
      <c r="KZ48" s="5">
        <v>92.3</v>
      </c>
      <c r="LA48" s="5">
        <v>98.1</v>
      </c>
      <c r="LB48" s="5">
        <v>84.3</v>
      </c>
      <c r="LC48" s="5">
        <v>89.3</v>
      </c>
      <c r="LD48" s="5">
        <v>91.8</v>
      </c>
      <c r="LE48" s="5">
        <v>92.2</v>
      </c>
      <c r="LF48" s="5">
        <v>89.8</v>
      </c>
      <c r="LG48" s="5">
        <v>93.5</v>
      </c>
      <c r="LH48" s="5">
        <v>99.7</v>
      </c>
      <c r="LI48" s="5">
        <v>92.3</v>
      </c>
      <c r="LJ48" s="5">
        <v>79.099999999999994</v>
      </c>
      <c r="LK48" s="5">
        <v>91.9</v>
      </c>
      <c r="LL48" s="5">
        <v>92.2</v>
      </c>
      <c r="LM48" s="5">
        <v>78.400000000000006</v>
      </c>
      <c r="LN48" s="5">
        <v>86</v>
      </c>
      <c r="LO48" s="5">
        <v>92.3</v>
      </c>
      <c r="LP48" s="5">
        <v>93.9</v>
      </c>
      <c r="LQ48" s="5">
        <v>74.2</v>
      </c>
      <c r="LR48" s="5">
        <v>59.6</v>
      </c>
      <c r="LS48" s="5">
        <v>56.3</v>
      </c>
      <c r="LT48" s="5">
        <v>55.5</v>
      </c>
      <c r="LU48" s="5">
        <v>58.5</v>
      </c>
      <c r="LV48" s="5">
        <v>64.7</v>
      </c>
      <c r="LW48" s="5">
        <v>68.599999999999994</v>
      </c>
      <c r="LX48" s="5">
        <v>63.1</v>
      </c>
      <c r="LY48" s="5">
        <v>67.8</v>
      </c>
      <c r="LZ48" s="5">
        <v>73.900000000000006</v>
      </c>
      <c r="MA48" s="5">
        <v>77.099999999999994</v>
      </c>
      <c r="MB48" s="5">
        <v>81.3</v>
      </c>
      <c r="MC48" s="5">
        <v>61.8</v>
      </c>
      <c r="MD48" s="5">
        <v>52.6</v>
      </c>
      <c r="ME48" s="5">
        <v>58.6</v>
      </c>
      <c r="MF48" s="5">
        <v>51.9</v>
      </c>
      <c r="MG48" s="5">
        <v>58.3</v>
      </c>
      <c r="MH48" s="5">
        <v>62.6</v>
      </c>
      <c r="MI48" s="5">
        <v>61.3</v>
      </c>
      <c r="MJ48" s="5">
        <v>64.7</v>
      </c>
      <c r="MK48" s="5">
        <v>64.3</v>
      </c>
      <c r="ML48" s="5">
        <v>62.7</v>
      </c>
      <c r="MM48" s="5">
        <v>63.1</v>
      </c>
      <c r="MN48" s="5">
        <v>62.4</v>
      </c>
      <c r="MO48" s="5">
        <v>56.9</v>
      </c>
      <c r="MP48" s="5">
        <v>75.8</v>
      </c>
      <c r="MQ48" s="5">
        <v>71.900000000000006</v>
      </c>
      <c r="MR48" s="5">
        <v>89.6</v>
      </c>
      <c r="MS48" s="5">
        <v>77.400000000000006</v>
      </c>
      <c r="MT48" s="5">
        <v>74.099999999999994</v>
      </c>
      <c r="MU48" s="5">
        <v>69.7</v>
      </c>
      <c r="MV48" s="5">
        <v>71</v>
      </c>
      <c r="MW48" s="5">
        <v>73.2</v>
      </c>
      <c r="MX48" s="5">
        <v>78.5</v>
      </c>
      <c r="MY48" s="5">
        <v>47.2</v>
      </c>
      <c r="MZ48" s="5">
        <v>54.5</v>
      </c>
      <c r="NA48" s="5">
        <v>61.2</v>
      </c>
      <c r="NB48" s="5">
        <v>61.5</v>
      </c>
      <c r="NC48" s="5">
        <v>70.099999999999994</v>
      </c>
      <c r="ND48" s="5">
        <v>60.1</v>
      </c>
      <c r="NE48" s="5">
        <v>62.1</v>
      </c>
      <c r="NF48" s="5">
        <v>61.9</v>
      </c>
      <c r="NG48" s="5">
        <v>59.1</v>
      </c>
      <c r="NH48" s="5">
        <v>59.7</v>
      </c>
      <c r="NI48" s="5">
        <v>67.2</v>
      </c>
      <c r="NJ48" s="5">
        <v>61</v>
      </c>
      <c r="NK48" s="5">
        <v>44.8</v>
      </c>
      <c r="NL48" s="5">
        <v>42.2</v>
      </c>
      <c r="NM48" s="5">
        <v>38.4</v>
      </c>
      <c r="NN48" s="5">
        <v>37.700000000000003</v>
      </c>
      <c r="NO48" s="5">
        <v>36.9</v>
      </c>
      <c r="NP48" s="5">
        <v>28</v>
      </c>
      <c r="NQ48" s="5">
        <v>31.5</v>
      </c>
      <c r="NR48" s="5">
        <v>39.200000000000003</v>
      </c>
      <c r="NS48" s="5">
        <v>56.9</v>
      </c>
      <c r="NT48" s="5">
        <v>64.2</v>
      </c>
      <c r="NU48" s="5">
        <v>58.7</v>
      </c>
      <c r="NV48" s="5">
        <v>63.3</v>
      </c>
      <c r="NW48" s="5">
        <v>64.599999999999994</v>
      </c>
      <c r="NX48" s="5">
        <v>56</v>
      </c>
      <c r="NY48" s="5">
        <v>64.2</v>
      </c>
      <c r="NZ48" s="5">
        <v>65.099999999999994</v>
      </c>
      <c r="OA48" s="5">
        <v>68.2</v>
      </c>
      <c r="OB48" s="5">
        <v>78</v>
      </c>
      <c r="OC48" s="5">
        <v>75.7</v>
      </c>
      <c r="OD48" s="5">
        <v>75.5</v>
      </c>
      <c r="OE48" s="5">
        <v>83.2</v>
      </c>
      <c r="OF48" s="5">
        <v>84.6</v>
      </c>
      <c r="OG48" s="5">
        <v>73</v>
      </c>
      <c r="OH48" s="5">
        <v>72.900000000000006</v>
      </c>
      <c r="OI48" s="5">
        <v>60.5</v>
      </c>
      <c r="OJ48" s="5">
        <v>92.6</v>
      </c>
      <c r="OK48" s="5">
        <v>84.5</v>
      </c>
      <c r="OL48" s="5">
        <v>85.9</v>
      </c>
      <c r="OM48" s="5">
        <v>82.1</v>
      </c>
      <c r="ON48" s="5">
        <v>68.599999999999994</v>
      </c>
      <c r="OO48" s="5">
        <v>75.2</v>
      </c>
      <c r="OP48" s="5">
        <v>74.8</v>
      </c>
      <c r="OQ48" s="5">
        <v>77.400000000000006</v>
      </c>
      <c r="OR48" s="5">
        <v>78</v>
      </c>
      <c r="OS48" s="5">
        <v>91.9</v>
      </c>
      <c r="OT48" s="5">
        <v>84.6</v>
      </c>
      <c r="OU48" s="5">
        <v>91.3</v>
      </c>
      <c r="OV48" s="5">
        <v>118.2</v>
      </c>
      <c r="OW48" s="5">
        <v>99.6</v>
      </c>
      <c r="OX48" s="5">
        <v>97.3</v>
      </c>
      <c r="OY48" s="5">
        <v>98.5</v>
      </c>
      <c r="OZ48" s="5">
        <v>88.6</v>
      </c>
      <c r="PA48" s="5">
        <v>101.2</v>
      </c>
      <c r="PB48" s="5">
        <v>95.5</v>
      </c>
      <c r="PC48" s="5">
        <v>97.6</v>
      </c>
      <c r="PD48" s="5">
        <v>101.6</v>
      </c>
      <c r="PE48" s="5">
        <v>96.4</v>
      </c>
      <c r="PF48" s="5">
        <v>106.7</v>
      </c>
      <c r="PG48" s="5">
        <v>99.1</v>
      </c>
      <c r="PH48" s="5">
        <v>102.8</v>
      </c>
      <c r="PI48" s="5">
        <v>96.9</v>
      </c>
      <c r="PJ48" s="5">
        <v>99.5</v>
      </c>
      <c r="PK48" s="5">
        <v>104.6</v>
      </c>
      <c r="PL48" s="5">
        <v>105.5</v>
      </c>
      <c r="PM48" s="5">
        <v>104.8</v>
      </c>
      <c r="PN48" s="5">
        <v>98.1</v>
      </c>
      <c r="PO48" s="5">
        <v>102.2</v>
      </c>
      <c r="PP48" s="5">
        <v>101.2</v>
      </c>
      <c r="PQ48" s="5">
        <v>106.7</v>
      </c>
      <c r="PR48" s="5">
        <v>108.6</v>
      </c>
      <c r="PS48" s="5">
        <v>100.1</v>
      </c>
      <c r="PT48" s="5">
        <v>93.7</v>
      </c>
      <c r="PU48" s="5">
        <v>99.1</v>
      </c>
      <c r="PV48" s="5">
        <v>100.1</v>
      </c>
      <c r="PW48" s="5">
        <v>103.9</v>
      </c>
      <c r="PX48" s="5">
        <v>109.8</v>
      </c>
      <c r="PY48" s="5">
        <v>111.7</v>
      </c>
      <c r="PZ48" s="5">
        <v>125.4</v>
      </c>
      <c r="QA48" s="5">
        <v>117.1</v>
      </c>
      <c r="QB48" s="5">
        <v>109.4</v>
      </c>
      <c r="QC48" s="5">
        <v>111.7</v>
      </c>
      <c r="QD48" s="5">
        <v>104.3</v>
      </c>
      <c r="QE48" s="5">
        <v>108.9</v>
      </c>
      <c r="QF48" s="5">
        <v>110.6</v>
      </c>
      <c r="QG48" s="5">
        <v>108.6</v>
      </c>
      <c r="QH48" s="5">
        <v>114.2</v>
      </c>
      <c r="QI48" s="5">
        <v>108.1</v>
      </c>
      <c r="QJ48" s="5">
        <v>114.3</v>
      </c>
      <c r="QK48" s="5">
        <v>108.1</v>
      </c>
      <c r="QL48" s="5">
        <v>112.7</v>
      </c>
      <c r="QM48" s="5">
        <v>106.7</v>
      </c>
      <c r="QN48" s="5">
        <v>108.9</v>
      </c>
      <c r="QO48" s="5">
        <v>96.3</v>
      </c>
      <c r="QP48" s="5">
        <v>111.1</v>
      </c>
      <c r="QQ48" s="5">
        <v>114.8</v>
      </c>
      <c r="QR48" s="5">
        <v>111.2</v>
      </c>
      <c r="QS48" s="5">
        <v>111.2</v>
      </c>
      <c r="QT48" s="5">
        <v>109.7</v>
      </c>
      <c r="QU48" s="5">
        <v>111.4</v>
      </c>
      <c r="QV48" s="5">
        <v>105.2</v>
      </c>
      <c r="QW48" s="5">
        <v>102.5</v>
      </c>
      <c r="QX48" s="5">
        <v>114.9</v>
      </c>
      <c r="QY48" s="5">
        <v>104.7</v>
      </c>
      <c r="QZ48" s="5">
        <v>110.8</v>
      </c>
      <c r="RA48" s="5">
        <v>102.4</v>
      </c>
      <c r="RB48" s="5">
        <v>102.5</v>
      </c>
      <c r="RC48" s="5">
        <v>88.5</v>
      </c>
      <c r="RD48" s="5">
        <v>134.1</v>
      </c>
      <c r="RE48" s="5">
        <v>126.8</v>
      </c>
      <c r="RF48" s="5">
        <v>124.7</v>
      </c>
      <c r="RG48" s="5">
        <v>116.4</v>
      </c>
      <c r="RH48" s="5">
        <v>113.3</v>
      </c>
      <c r="RI48" s="5">
        <v>129.5</v>
      </c>
      <c r="RJ48" s="5">
        <v>94.1</v>
      </c>
      <c r="RK48" s="5">
        <v>103.3</v>
      </c>
      <c r="RL48" s="5">
        <v>99.8</v>
      </c>
      <c r="RM48" s="5">
        <v>88.5</v>
      </c>
      <c r="RN48" s="5">
        <v>112.2</v>
      </c>
      <c r="RO48" s="5">
        <v>108.1</v>
      </c>
      <c r="RP48" s="5">
        <v>111.6</v>
      </c>
      <c r="RQ48" s="5">
        <v>109.6</v>
      </c>
      <c r="RR48" s="5">
        <v>95.1</v>
      </c>
      <c r="RS48" s="5">
        <v>95.2</v>
      </c>
      <c r="RT48" s="5">
        <v>89.9</v>
      </c>
      <c r="RU48" s="5">
        <v>94.9</v>
      </c>
      <c r="RV48" s="5">
        <v>101</v>
      </c>
      <c r="RW48" s="5">
        <v>75.900000000000006</v>
      </c>
      <c r="RX48" s="5">
        <v>70.900000000000006</v>
      </c>
      <c r="RY48" s="5">
        <v>82.5</v>
      </c>
      <c r="RZ48" s="5">
        <v>78.2</v>
      </c>
      <c r="SA48" s="5" t="s">
        <v>588</v>
      </c>
      <c r="SB48" s="5"/>
    </row>
    <row r="49" spans="1:496" ht="15" x14ac:dyDescent="0.25">
      <c r="A49" s="1" t="s">
        <v>47</v>
      </c>
      <c r="B49" s="1" t="s">
        <v>630</v>
      </c>
      <c r="C49" s="1" t="s">
        <v>631</v>
      </c>
      <c r="D49" s="5" t="s">
        <v>588</v>
      </c>
      <c r="E49" s="5" t="s">
        <v>588</v>
      </c>
      <c r="F49" s="5" t="s">
        <v>588</v>
      </c>
      <c r="G49" s="5" t="s">
        <v>588</v>
      </c>
      <c r="H49" s="5" t="s">
        <v>588</v>
      </c>
      <c r="I49" s="5" t="s">
        <v>588</v>
      </c>
      <c r="J49" s="5" t="s">
        <v>588</v>
      </c>
      <c r="K49" s="5" t="s">
        <v>588</v>
      </c>
      <c r="L49" s="5" t="s">
        <v>588</v>
      </c>
      <c r="M49" s="5" t="s">
        <v>588</v>
      </c>
      <c r="N49" s="5" t="s">
        <v>588</v>
      </c>
      <c r="O49" s="5" t="s">
        <v>588</v>
      </c>
      <c r="P49" s="5" t="s">
        <v>588</v>
      </c>
      <c r="Q49" s="5" t="s">
        <v>588</v>
      </c>
      <c r="R49" s="5" t="s">
        <v>588</v>
      </c>
      <c r="S49" s="5" t="s">
        <v>588</v>
      </c>
      <c r="T49" s="5" t="s">
        <v>588</v>
      </c>
      <c r="U49" s="5" t="s">
        <v>588</v>
      </c>
      <c r="V49" s="5" t="s">
        <v>588</v>
      </c>
      <c r="W49" s="5" t="s">
        <v>588</v>
      </c>
      <c r="X49" s="5" t="s">
        <v>588</v>
      </c>
      <c r="Y49" s="5" t="s">
        <v>588</v>
      </c>
      <c r="Z49" s="5" t="s">
        <v>588</v>
      </c>
      <c r="AA49" s="5" t="s">
        <v>588</v>
      </c>
      <c r="AB49" s="5" t="s">
        <v>588</v>
      </c>
      <c r="AC49" s="5" t="s">
        <v>588</v>
      </c>
      <c r="AD49" s="5" t="s">
        <v>588</v>
      </c>
      <c r="AE49" s="5" t="s">
        <v>588</v>
      </c>
      <c r="AF49" s="5" t="s">
        <v>588</v>
      </c>
      <c r="AG49" s="5" t="s">
        <v>588</v>
      </c>
      <c r="AH49" s="5" t="s">
        <v>588</v>
      </c>
      <c r="AI49" s="5" t="s">
        <v>588</v>
      </c>
      <c r="AJ49" s="5" t="s">
        <v>588</v>
      </c>
      <c r="AK49" s="5" t="s">
        <v>588</v>
      </c>
      <c r="AL49" s="5" t="s">
        <v>588</v>
      </c>
      <c r="AM49" s="5" t="s">
        <v>588</v>
      </c>
      <c r="AN49" s="5" t="s">
        <v>588</v>
      </c>
      <c r="AO49" s="5" t="s">
        <v>588</v>
      </c>
      <c r="AP49" s="5" t="s">
        <v>588</v>
      </c>
      <c r="AQ49" s="5" t="s">
        <v>588</v>
      </c>
      <c r="AR49" s="5" t="s">
        <v>588</v>
      </c>
      <c r="AS49" s="5" t="s">
        <v>588</v>
      </c>
      <c r="AT49" s="5" t="s">
        <v>588</v>
      </c>
      <c r="AU49" s="5" t="s">
        <v>588</v>
      </c>
      <c r="AV49" s="5" t="s">
        <v>588</v>
      </c>
      <c r="AW49" s="5" t="s">
        <v>588</v>
      </c>
      <c r="AX49" s="5" t="s">
        <v>588</v>
      </c>
      <c r="AY49" s="5" t="s">
        <v>588</v>
      </c>
      <c r="AZ49" s="5" t="s">
        <v>588</v>
      </c>
      <c r="BA49" s="5" t="s">
        <v>588</v>
      </c>
      <c r="BB49" s="5" t="s">
        <v>588</v>
      </c>
      <c r="BC49" s="5" t="s">
        <v>588</v>
      </c>
      <c r="BD49" s="5" t="s">
        <v>588</v>
      </c>
      <c r="BE49" s="5" t="s">
        <v>588</v>
      </c>
      <c r="BF49" s="5" t="s">
        <v>588</v>
      </c>
      <c r="BG49" s="5" t="s">
        <v>588</v>
      </c>
      <c r="BH49" s="5" t="s">
        <v>588</v>
      </c>
      <c r="BI49" s="5" t="s">
        <v>588</v>
      </c>
      <c r="BJ49" s="5" t="s">
        <v>588</v>
      </c>
      <c r="BK49" s="5" t="s">
        <v>588</v>
      </c>
      <c r="BL49" s="5" t="s">
        <v>588</v>
      </c>
      <c r="BM49" s="5" t="s">
        <v>588</v>
      </c>
      <c r="BN49" s="5" t="s">
        <v>588</v>
      </c>
      <c r="BO49" s="5" t="s">
        <v>588</v>
      </c>
      <c r="BP49" s="5" t="s">
        <v>588</v>
      </c>
      <c r="BQ49" s="5" t="s">
        <v>588</v>
      </c>
      <c r="BR49" s="5" t="s">
        <v>588</v>
      </c>
      <c r="BS49" s="5" t="s">
        <v>588</v>
      </c>
      <c r="BT49" s="5" t="s">
        <v>588</v>
      </c>
      <c r="BU49" s="5" t="s">
        <v>588</v>
      </c>
      <c r="BV49" s="5" t="s">
        <v>588</v>
      </c>
      <c r="BW49" s="5" t="s">
        <v>588</v>
      </c>
      <c r="BX49" s="5" t="s">
        <v>588</v>
      </c>
      <c r="BY49" s="5" t="s">
        <v>588</v>
      </c>
      <c r="BZ49" s="5" t="s">
        <v>588</v>
      </c>
      <c r="CA49" s="5" t="s">
        <v>588</v>
      </c>
      <c r="CB49" s="5" t="s">
        <v>588</v>
      </c>
      <c r="CC49" s="5" t="s">
        <v>588</v>
      </c>
      <c r="CD49" s="5" t="s">
        <v>588</v>
      </c>
      <c r="CE49" s="5" t="s">
        <v>588</v>
      </c>
      <c r="CF49" s="5" t="s">
        <v>588</v>
      </c>
      <c r="CG49" s="5" t="s">
        <v>588</v>
      </c>
      <c r="CH49" s="5" t="s">
        <v>588</v>
      </c>
      <c r="CI49" s="5" t="s">
        <v>588</v>
      </c>
      <c r="CJ49" s="5">
        <v>0.8</v>
      </c>
      <c r="CK49" s="5">
        <v>0.8</v>
      </c>
      <c r="CL49" s="5">
        <v>0.8</v>
      </c>
      <c r="CM49" s="5">
        <v>0.8</v>
      </c>
      <c r="CN49" s="5">
        <v>0.7</v>
      </c>
      <c r="CO49" s="5">
        <v>2.4</v>
      </c>
      <c r="CP49" s="5">
        <v>2</v>
      </c>
      <c r="CQ49" s="5">
        <v>1</v>
      </c>
      <c r="CR49" s="5">
        <v>1</v>
      </c>
      <c r="CS49" s="5">
        <v>0.5</v>
      </c>
      <c r="CT49" s="5">
        <v>2.6</v>
      </c>
      <c r="CU49" s="5">
        <v>3</v>
      </c>
      <c r="CV49" s="5">
        <v>4.0999999999999996</v>
      </c>
      <c r="CW49" s="5">
        <v>4.7</v>
      </c>
      <c r="CX49" s="5">
        <v>3.4</v>
      </c>
      <c r="CY49" s="5">
        <v>2</v>
      </c>
      <c r="CZ49" s="5">
        <v>3.3</v>
      </c>
      <c r="DA49" s="5">
        <v>0.6</v>
      </c>
      <c r="DB49" s="5">
        <v>5.0999999999999996</v>
      </c>
      <c r="DC49" s="5">
        <v>2</v>
      </c>
      <c r="DD49" s="5">
        <v>1.7</v>
      </c>
      <c r="DE49" s="5">
        <v>4.3</v>
      </c>
      <c r="DF49" s="5">
        <v>5.8</v>
      </c>
      <c r="DG49" s="5">
        <v>4.8</v>
      </c>
      <c r="DH49" s="5">
        <v>4.5999999999999996</v>
      </c>
      <c r="DI49" s="5">
        <v>0.5</v>
      </c>
      <c r="DJ49" s="5">
        <v>1.3</v>
      </c>
      <c r="DK49" s="5">
        <v>7.5</v>
      </c>
      <c r="DL49" s="5">
        <v>12.6</v>
      </c>
      <c r="DM49" s="5">
        <v>15.2</v>
      </c>
      <c r="DN49" s="5">
        <v>11.8</v>
      </c>
      <c r="DO49" s="5">
        <v>10.4</v>
      </c>
      <c r="DP49" s="5">
        <v>13.1</v>
      </c>
      <c r="DQ49" s="5">
        <v>15.1</v>
      </c>
      <c r="DR49" s="5">
        <v>11.6</v>
      </c>
      <c r="DS49" s="5">
        <v>10.1</v>
      </c>
      <c r="DT49" s="5">
        <v>12.9</v>
      </c>
      <c r="DU49" s="5">
        <v>12.9</v>
      </c>
      <c r="DV49" s="5">
        <v>11.4</v>
      </c>
      <c r="DW49" s="5">
        <v>10.8</v>
      </c>
      <c r="DX49" s="5">
        <v>14.2</v>
      </c>
      <c r="DY49" s="5">
        <v>12.4</v>
      </c>
      <c r="DZ49" s="5">
        <v>10.1</v>
      </c>
      <c r="EA49" s="5">
        <v>13.3</v>
      </c>
      <c r="EB49" s="5">
        <v>13.1</v>
      </c>
      <c r="EC49" s="5">
        <v>15.1</v>
      </c>
      <c r="ED49" s="5">
        <v>9.6999999999999993</v>
      </c>
      <c r="EE49" s="5">
        <v>12.1</v>
      </c>
      <c r="EF49" s="5">
        <v>4.3</v>
      </c>
      <c r="EG49" s="5">
        <v>11.5</v>
      </c>
      <c r="EH49" s="5">
        <v>11.2</v>
      </c>
      <c r="EI49" s="5">
        <v>10.6</v>
      </c>
      <c r="EJ49" s="5">
        <v>15.8</v>
      </c>
      <c r="EK49" s="5">
        <v>14.4</v>
      </c>
      <c r="EL49" s="5">
        <v>15.8</v>
      </c>
      <c r="EM49" s="5">
        <v>8</v>
      </c>
      <c r="EN49" s="5">
        <v>4.9000000000000004</v>
      </c>
      <c r="EO49" s="5">
        <v>4.9000000000000004</v>
      </c>
      <c r="EP49" s="5">
        <v>6.5</v>
      </c>
      <c r="EQ49" s="5">
        <v>3.9</v>
      </c>
      <c r="ER49" s="5">
        <v>7.7</v>
      </c>
      <c r="ES49" s="5">
        <v>8.8000000000000007</v>
      </c>
      <c r="ET49" s="5">
        <v>5.7</v>
      </c>
      <c r="EU49" s="5">
        <v>9.3000000000000007</v>
      </c>
      <c r="EV49" s="5">
        <v>13.2</v>
      </c>
      <c r="EW49" s="5">
        <v>15.9</v>
      </c>
      <c r="EX49" s="5">
        <v>14.8</v>
      </c>
      <c r="EY49" s="5">
        <v>18.600000000000001</v>
      </c>
      <c r="EZ49" s="5">
        <v>22.8</v>
      </c>
      <c r="FA49" s="5">
        <v>24.5</v>
      </c>
      <c r="FB49" s="5">
        <v>22</v>
      </c>
      <c r="FC49" s="5">
        <v>16.899999999999999</v>
      </c>
      <c r="FD49" s="5">
        <v>17.399999999999999</v>
      </c>
      <c r="FE49" s="5">
        <v>12.1</v>
      </c>
      <c r="FF49" s="5">
        <v>18</v>
      </c>
      <c r="FG49" s="5">
        <v>14.3</v>
      </c>
      <c r="FH49" s="5">
        <v>13</v>
      </c>
      <c r="FI49" s="5">
        <v>20.100000000000001</v>
      </c>
      <c r="FJ49" s="5">
        <v>15.9</v>
      </c>
      <c r="FK49" s="5">
        <v>16.7</v>
      </c>
      <c r="FL49" s="5">
        <v>23.1</v>
      </c>
      <c r="FM49" s="5">
        <v>25.3</v>
      </c>
      <c r="FN49" s="5">
        <v>21.6</v>
      </c>
      <c r="FO49" s="5">
        <v>12</v>
      </c>
      <c r="FP49" s="5">
        <v>16.899999999999999</v>
      </c>
      <c r="FQ49" s="5">
        <v>11.9</v>
      </c>
      <c r="FR49" s="5">
        <v>20.9</v>
      </c>
      <c r="FS49" s="5">
        <v>21.1</v>
      </c>
      <c r="FT49" s="5">
        <v>22.3</v>
      </c>
      <c r="FU49" s="5">
        <v>22</v>
      </c>
      <c r="FV49" s="5">
        <v>29.3</v>
      </c>
      <c r="FW49" s="5">
        <v>21.9</v>
      </c>
      <c r="FX49" s="5">
        <v>21.2</v>
      </c>
      <c r="FY49" s="5">
        <v>20.7</v>
      </c>
      <c r="FZ49" s="5">
        <v>15.9</v>
      </c>
      <c r="GA49" s="5">
        <v>10.3</v>
      </c>
      <c r="GB49" s="5">
        <v>7.5</v>
      </c>
      <c r="GC49" s="5">
        <v>18.899999999999999</v>
      </c>
      <c r="GD49" s="5">
        <v>10.7</v>
      </c>
      <c r="GE49" s="5">
        <v>19.899999999999999</v>
      </c>
      <c r="GF49" s="5">
        <v>19.7</v>
      </c>
      <c r="GG49" s="5">
        <v>25.7</v>
      </c>
      <c r="GH49" s="5">
        <v>15</v>
      </c>
      <c r="GI49" s="5">
        <v>13.1</v>
      </c>
      <c r="GJ49" s="5">
        <v>24.6</v>
      </c>
      <c r="GK49" s="5">
        <v>23.9</v>
      </c>
      <c r="GL49" s="5">
        <v>23.8</v>
      </c>
      <c r="GM49" s="5">
        <v>25.7</v>
      </c>
      <c r="GN49" s="5">
        <v>15.5</v>
      </c>
      <c r="GO49" s="5">
        <v>18.399999999999999</v>
      </c>
      <c r="GP49" s="5">
        <v>21.3</v>
      </c>
      <c r="GQ49" s="5">
        <v>22.2</v>
      </c>
      <c r="GR49" s="5">
        <v>21.7</v>
      </c>
      <c r="GS49" s="5">
        <v>25.4</v>
      </c>
      <c r="GT49" s="5">
        <v>24.3</v>
      </c>
      <c r="GU49" s="5">
        <v>32.799999999999997</v>
      </c>
      <c r="GV49" s="5">
        <v>25.3</v>
      </c>
      <c r="GW49" s="5">
        <v>28.6</v>
      </c>
      <c r="GX49" s="5">
        <v>30.7</v>
      </c>
      <c r="GY49" s="5">
        <v>35.700000000000003</v>
      </c>
      <c r="GZ49" s="5">
        <v>25.5</v>
      </c>
      <c r="HA49" s="5">
        <v>26</v>
      </c>
      <c r="HB49" s="5">
        <v>26</v>
      </c>
      <c r="HC49" s="5">
        <v>22.9</v>
      </c>
      <c r="HD49" s="5">
        <v>23.2</v>
      </c>
      <c r="HE49" s="5">
        <v>25</v>
      </c>
      <c r="HF49" s="5">
        <v>34</v>
      </c>
      <c r="HG49" s="5">
        <v>28.2</v>
      </c>
      <c r="HH49" s="5">
        <v>21</v>
      </c>
      <c r="HI49" s="5">
        <v>45.3</v>
      </c>
      <c r="HJ49" s="5">
        <v>41.5</v>
      </c>
      <c r="HK49" s="5">
        <v>39.799999999999997</v>
      </c>
      <c r="HL49" s="5">
        <v>44.7</v>
      </c>
      <c r="HM49" s="5">
        <v>40</v>
      </c>
      <c r="HN49" s="5">
        <v>36.200000000000003</v>
      </c>
      <c r="HO49" s="5">
        <v>36.799999999999997</v>
      </c>
      <c r="HP49" s="5">
        <v>33</v>
      </c>
      <c r="HQ49" s="5">
        <v>32.4</v>
      </c>
      <c r="HR49" s="5">
        <v>27.8</v>
      </c>
      <c r="HS49" s="5">
        <v>26.1</v>
      </c>
      <c r="HT49" s="5">
        <v>28.1</v>
      </c>
      <c r="HU49" s="5">
        <v>22.8</v>
      </c>
      <c r="HV49" s="5">
        <v>18.899999999999999</v>
      </c>
      <c r="HW49" s="5">
        <v>20.5</v>
      </c>
      <c r="HX49" s="5">
        <v>21.8</v>
      </c>
      <c r="HY49" s="5">
        <v>22.5</v>
      </c>
      <c r="HZ49" s="5">
        <v>21.5</v>
      </c>
      <c r="IA49" s="5">
        <v>24.5</v>
      </c>
      <c r="IB49" s="5">
        <v>28.6</v>
      </c>
      <c r="IC49" s="5">
        <v>26.6</v>
      </c>
      <c r="ID49" s="5">
        <v>32.4</v>
      </c>
      <c r="IE49" s="5">
        <v>27.8</v>
      </c>
      <c r="IF49" s="5">
        <v>33.5</v>
      </c>
      <c r="IG49" s="5">
        <v>34.200000000000003</v>
      </c>
      <c r="IH49" s="5">
        <v>24.8</v>
      </c>
      <c r="II49" s="5">
        <v>34.799999999999997</v>
      </c>
      <c r="IJ49" s="5">
        <v>43.5</v>
      </c>
      <c r="IK49" s="5">
        <v>44.1</v>
      </c>
      <c r="IL49" s="5">
        <v>64.900000000000006</v>
      </c>
      <c r="IM49" s="5">
        <v>55.5</v>
      </c>
      <c r="IN49" s="5">
        <v>57.3</v>
      </c>
      <c r="IO49" s="5">
        <v>56.3</v>
      </c>
      <c r="IP49" s="5">
        <v>53.9</v>
      </c>
      <c r="IQ49" s="5">
        <v>66.7</v>
      </c>
      <c r="IR49" s="5">
        <v>50.2</v>
      </c>
      <c r="IS49" s="5">
        <v>55.1</v>
      </c>
      <c r="IT49" s="5">
        <v>56.8</v>
      </c>
      <c r="IU49" s="5">
        <v>67.5</v>
      </c>
      <c r="IV49" s="5">
        <v>58.7</v>
      </c>
      <c r="IW49" s="5">
        <v>59.9</v>
      </c>
      <c r="IX49" s="5">
        <v>60</v>
      </c>
      <c r="IY49" s="5">
        <v>55</v>
      </c>
      <c r="IZ49" s="5">
        <v>58.6</v>
      </c>
      <c r="JA49" s="5">
        <v>52</v>
      </c>
      <c r="JB49" s="5">
        <v>53.4</v>
      </c>
      <c r="JC49" s="5">
        <v>49.1</v>
      </c>
      <c r="JD49" s="5">
        <v>51.5</v>
      </c>
      <c r="JE49" s="5">
        <v>55.3</v>
      </c>
      <c r="JF49" s="5">
        <v>55.1</v>
      </c>
      <c r="JG49" s="5">
        <v>60.5</v>
      </c>
      <c r="JH49" s="5">
        <v>51.9</v>
      </c>
      <c r="JI49" s="5">
        <v>60.7</v>
      </c>
      <c r="JJ49" s="5">
        <v>63.5</v>
      </c>
      <c r="JK49" s="5">
        <v>69.7</v>
      </c>
      <c r="JL49" s="5">
        <v>53.7</v>
      </c>
      <c r="JM49" s="5">
        <v>71.400000000000006</v>
      </c>
      <c r="JN49" s="5">
        <v>77.400000000000006</v>
      </c>
      <c r="JO49" s="5">
        <v>67.7</v>
      </c>
      <c r="JP49" s="5">
        <v>91.5</v>
      </c>
      <c r="JQ49" s="5">
        <v>72</v>
      </c>
      <c r="JR49" s="5">
        <v>73.8</v>
      </c>
      <c r="JS49" s="5">
        <v>59.6</v>
      </c>
      <c r="JT49" s="5">
        <v>70.900000000000006</v>
      </c>
      <c r="JU49" s="5">
        <v>63.5</v>
      </c>
      <c r="JV49" s="5">
        <v>64.5</v>
      </c>
      <c r="JW49" s="5">
        <v>46.6</v>
      </c>
      <c r="JX49" s="5">
        <v>55.7</v>
      </c>
      <c r="JY49" s="5">
        <v>63.6</v>
      </c>
      <c r="JZ49" s="5">
        <v>59.4</v>
      </c>
      <c r="KA49" s="5">
        <v>73.400000000000006</v>
      </c>
      <c r="KB49" s="5">
        <v>60.9</v>
      </c>
      <c r="KC49" s="5">
        <v>64.3</v>
      </c>
      <c r="KD49" s="5">
        <v>65.2</v>
      </c>
      <c r="KE49" s="5">
        <v>69.5</v>
      </c>
      <c r="KF49" s="5">
        <v>76.400000000000006</v>
      </c>
      <c r="KG49" s="5">
        <v>67.599999999999994</v>
      </c>
      <c r="KH49" s="5">
        <v>61.5</v>
      </c>
      <c r="KI49" s="5">
        <v>65.3</v>
      </c>
      <c r="KJ49" s="5">
        <v>55.4</v>
      </c>
      <c r="KK49" s="5">
        <v>59</v>
      </c>
      <c r="KL49" s="5">
        <v>55</v>
      </c>
      <c r="KM49" s="5">
        <v>60.7</v>
      </c>
      <c r="KN49" s="5">
        <v>67.900000000000006</v>
      </c>
      <c r="KO49" s="5">
        <v>54.1</v>
      </c>
      <c r="KP49" s="5">
        <v>54</v>
      </c>
      <c r="KQ49" s="5">
        <v>47.6</v>
      </c>
      <c r="KR49" s="5">
        <v>39.9</v>
      </c>
      <c r="KS49" s="5">
        <v>50.6</v>
      </c>
      <c r="KT49" s="5">
        <v>49.4</v>
      </c>
      <c r="KU49" s="5">
        <v>49.3</v>
      </c>
      <c r="KV49" s="5">
        <v>48.5</v>
      </c>
      <c r="KW49" s="5">
        <v>54.1</v>
      </c>
      <c r="KX49" s="5">
        <v>52.4</v>
      </c>
      <c r="KY49" s="5">
        <v>48.8</v>
      </c>
      <c r="KZ49" s="5">
        <v>43.2</v>
      </c>
      <c r="LA49" s="5">
        <v>36.799999999999997</v>
      </c>
      <c r="LB49" s="5">
        <v>38.6</v>
      </c>
      <c r="LC49" s="5">
        <v>43</v>
      </c>
      <c r="LD49" s="5">
        <v>45</v>
      </c>
      <c r="LE49" s="5">
        <v>43.2</v>
      </c>
      <c r="LF49" s="5">
        <v>48.3</v>
      </c>
      <c r="LG49" s="5">
        <v>44.1</v>
      </c>
      <c r="LH49" s="5">
        <v>51</v>
      </c>
      <c r="LI49" s="5">
        <v>44.7</v>
      </c>
      <c r="LJ49" s="5">
        <v>59.6</v>
      </c>
      <c r="LK49" s="5">
        <v>44</v>
      </c>
      <c r="LL49" s="5">
        <v>48.3</v>
      </c>
      <c r="LM49" s="5">
        <v>58.2</v>
      </c>
      <c r="LN49" s="5">
        <v>34</v>
      </c>
      <c r="LO49" s="5">
        <v>42</v>
      </c>
      <c r="LP49" s="5">
        <v>41.8</v>
      </c>
      <c r="LQ49" s="5">
        <v>58.3</v>
      </c>
      <c r="LR49" s="5">
        <v>52.9</v>
      </c>
      <c r="LS49" s="5">
        <v>60</v>
      </c>
      <c r="LT49" s="5">
        <v>62.7</v>
      </c>
      <c r="LU49" s="5">
        <v>62.9</v>
      </c>
      <c r="LV49" s="5">
        <v>60.7</v>
      </c>
      <c r="LW49" s="5">
        <v>59.3</v>
      </c>
      <c r="LX49" s="5">
        <v>63.6</v>
      </c>
      <c r="LY49" s="5">
        <v>68.7</v>
      </c>
      <c r="LZ49" s="5">
        <v>77.099999999999994</v>
      </c>
      <c r="MA49" s="5">
        <v>73.900000000000006</v>
      </c>
      <c r="MB49" s="5">
        <v>114.5</v>
      </c>
      <c r="MC49" s="5">
        <v>102.2</v>
      </c>
      <c r="MD49" s="5">
        <v>102.4</v>
      </c>
      <c r="ME49" s="5">
        <v>99.1</v>
      </c>
      <c r="MF49" s="5">
        <v>88</v>
      </c>
      <c r="MG49" s="5">
        <v>87.8</v>
      </c>
      <c r="MH49" s="5">
        <v>78.8</v>
      </c>
      <c r="MI49" s="5">
        <v>95</v>
      </c>
      <c r="MJ49" s="5">
        <v>95.6</v>
      </c>
      <c r="MK49" s="5">
        <v>77.099999999999994</v>
      </c>
      <c r="ML49" s="5">
        <v>95.6</v>
      </c>
      <c r="MM49" s="5">
        <v>95.4</v>
      </c>
      <c r="MN49" s="5">
        <v>96.6</v>
      </c>
      <c r="MO49" s="5">
        <v>91</v>
      </c>
      <c r="MP49" s="5">
        <v>83.1</v>
      </c>
      <c r="MQ49" s="5">
        <v>78.2</v>
      </c>
      <c r="MR49" s="5">
        <v>73.8</v>
      </c>
      <c r="MS49" s="5">
        <v>85.3</v>
      </c>
      <c r="MT49" s="5">
        <v>87.8</v>
      </c>
      <c r="MU49" s="5">
        <v>87.4</v>
      </c>
      <c r="MV49" s="5">
        <v>93</v>
      </c>
      <c r="MW49" s="5">
        <v>87.4</v>
      </c>
      <c r="MX49" s="5">
        <v>78.3</v>
      </c>
      <c r="MY49" s="5">
        <v>78.7</v>
      </c>
      <c r="MZ49" s="5">
        <v>76.7</v>
      </c>
      <c r="NA49" s="5">
        <v>69.599999999999994</v>
      </c>
      <c r="NB49" s="5">
        <v>65.3</v>
      </c>
      <c r="NC49" s="5">
        <v>82.1</v>
      </c>
      <c r="ND49" s="5">
        <v>92.6</v>
      </c>
      <c r="NE49" s="5">
        <v>93.8</v>
      </c>
      <c r="NF49" s="5">
        <v>93.3</v>
      </c>
      <c r="NG49" s="5">
        <v>102.1</v>
      </c>
      <c r="NH49" s="5">
        <v>95.4</v>
      </c>
      <c r="NI49" s="5">
        <v>103</v>
      </c>
      <c r="NJ49" s="5">
        <v>84.9</v>
      </c>
      <c r="NK49" s="5">
        <v>83.4</v>
      </c>
      <c r="NL49" s="5">
        <v>25.4</v>
      </c>
      <c r="NM49" s="5">
        <v>35.1</v>
      </c>
      <c r="NN49" s="5">
        <v>67.7</v>
      </c>
      <c r="NO49" s="5">
        <v>68.900000000000006</v>
      </c>
      <c r="NP49" s="5">
        <v>68.8</v>
      </c>
      <c r="NQ49" s="5">
        <v>69.400000000000006</v>
      </c>
      <c r="NR49" s="5">
        <v>72.3</v>
      </c>
      <c r="NS49" s="5">
        <v>65.3</v>
      </c>
      <c r="NT49" s="5">
        <v>70.099999999999994</v>
      </c>
      <c r="NU49" s="5">
        <v>74.7</v>
      </c>
      <c r="NV49" s="5">
        <v>81.400000000000006</v>
      </c>
      <c r="NW49" s="5">
        <v>78.2</v>
      </c>
      <c r="NX49" s="5">
        <v>78.8</v>
      </c>
      <c r="NY49" s="5">
        <v>85</v>
      </c>
      <c r="NZ49" s="5">
        <v>90.8</v>
      </c>
      <c r="OA49" s="5">
        <v>81</v>
      </c>
      <c r="OB49" s="5">
        <v>74.7</v>
      </c>
      <c r="OC49" s="5">
        <v>74.099999999999994</v>
      </c>
      <c r="OD49" s="5">
        <v>75.2</v>
      </c>
      <c r="OE49" s="5">
        <v>85.9</v>
      </c>
      <c r="OF49" s="5">
        <v>86.1</v>
      </c>
      <c r="OG49" s="5">
        <v>82.6</v>
      </c>
      <c r="OH49" s="5">
        <v>82.7</v>
      </c>
      <c r="OI49" s="5">
        <v>85.1</v>
      </c>
      <c r="OJ49" s="5">
        <v>97.9</v>
      </c>
      <c r="OK49" s="5">
        <v>81.099999999999994</v>
      </c>
      <c r="OL49" s="5">
        <v>80.7</v>
      </c>
      <c r="OM49" s="5">
        <v>84.2</v>
      </c>
      <c r="ON49" s="5">
        <v>88.4</v>
      </c>
      <c r="OO49" s="5">
        <v>88.2</v>
      </c>
      <c r="OP49" s="5">
        <v>98.2</v>
      </c>
      <c r="OQ49" s="5">
        <v>80.8</v>
      </c>
      <c r="OR49" s="5">
        <v>84.7</v>
      </c>
      <c r="OS49" s="5">
        <v>83</v>
      </c>
      <c r="OT49" s="5">
        <v>91.7</v>
      </c>
      <c r="OU49" s="5">
        <v>87.6</v>
      </c>
      <c r="OV49" s="5">
        <v>94.5</v>
      </c>
      <c r="OW49" s="5">
        <v>92.4</v>
      </c>
      <c r="OX49" s="5">
        <v>90.6</v>
      </c>
      <c r="OY49" s="5">
        <v>92.5</v>
      </c>
      <c r="OZ49" s="5">
        <v>91.5</v>
      </c>
      <c r="PA49" s="5">
        <v>91.6</v>
      </c>
      <c r="PB49" s="5">
        <v>110.3</v>
      </c>
      <c r="PC49" s="5">
        <v>81.900000000000006</v>
      </c>
      <c r="PD49" s="5">
        <v>76.400000000000006</v>
      </c>
      <c r="PE49" s="5">
        <v>91.3</v>
      </c>
      <c r="PF49" s="5">
        <v>89.6</v>
      </c>
      <c r="PG49" s="5">
        <v>101.5</v>
      </c>
      <c r="PH49" s="5">
        <v>96.9</v>
      </c>
      <c r="PI49" s="5">
        <v>101.3</v>
      </c>
      <c r="PJ49" s="5">
        <v>99.4</v>
      </c>
      <c r="PK49" s="5">
        <v>106</v>
      </c>
      <c r="PL49" s="5">
        <v>99.6</v>
      </c>
      <c r="PM49" s="5">
        <v>92.6</v>
      </c>
      <c r="PN49" s="5">
        <v>93.8</v>
      </c>
      <c r="PO49" s="5">
        <v>106.1</v>
      </c>
      <c r="PP49" s="5">
        <v>97</v>
      </c>
      <c r="PQ49" s="5">
        <v>100.9</v>
      </c>
      <c r="PR49" s="5">
        <v>95.5</v>
      </c>
      <c r="PS49" s="5">
        <v>91.6</v>
      </c>
      <c r="PT49" s="5">
        <v>104</v>
      </c>
      <c r="PU49" s="5">
        <v>99.4</v>
      </c>
      <c r="PV49" s="5">
        <v>109.2</v>
      </c>
      <c r="PW49" s="5">
        <v>100</v>
      </c>
      <c r="PX49" s="5">
        <v>106.1</v>
      </c>
      <c r="PY49" s="5">
        <v>117.7</v>
      </c>
      <c r="PZ49" s="5">
        <v>134.9</v>
      </c>
      <c r="QA49" s="5">
        <v>113</v>
      </c>
      <c r="QB49" s="5">
        <v>107.3</v>
      </c>
      <c r="QC49" s="5">
        <v>121.7</v>
      </c>
      <c r="QD49" s="5">
        <v>111.8</v>
      </c>
      <c r="QE49" s="5">
        <v>114.6</v>
      </c>
      <c r="QF49" s="5">
        <v>114</v>
      </c>
      <c r="QG49" s="5">
        <v>122.2</v>
      </c>
      <c r="QH49" s="5">
        <v>108.9</v>
      </c>
      <c r="QI49" s="5">
        <v>118.6</v>
      </c>
      <c r="QJ49" s="5">
        <v>116.5</v>
      </c>
      <c r="QK49" s="5">
        <v>117.1</v>
      </c>
      <c r="QL49" s="5">
        <v>106.4</v>
      </c>
      <c r="QM49" s="5">
        <v>128.1</v>
      </c>
      <c r="QN49" s="5">
        <v>110.8</v>
      </c>
      <c r="QO49" s="5">
        <v>103.7</v>
      </c>
      <c r="QP49" s="5">
        <v>112.6</v>
      </c>
      <c r="QQ49" s="5">
        <v>112.9</v>
      </c>
      <c r="QR49" s="5">
        <v>103</v>
      </c>
      <c r="QS49" s="5">
        <v>106.3</v>
      </c>
      <c r="QT49" s="5">
        <v>104.4</v>
      </c>
      <c r="QU49" s="5">
        <v>92.7</v>
      </c>
      <c r="QV49" s="5">
        <v>107.8</v>
      </c>
      <c r="QW49" s="5">
        <v>103.4</v>
      </c>
      <c r="QX49" s="5">
        <v>124.4</v>
      </c>
      <c r="QY49" s="5">
        <v>115.2</v>
      </c>
      <c r="QZ49" s="5">
        <v>117.4</v>
      </c>
      <c r="RA49" s="5">
        <v>107.1</v>
      </c>
      <c r="RB49" s="5">
        <v>120.3</v>
      </c>
      <c r="RC49" s="5">
        <v>113.5</v>
      </c>
      <c r="RD49" s="5">
        <v>95.6</v>
      </c>
      <c r="RE49" s="5">
        <v>91.9</v>
      </c>
      <c r="RF49" s="5">
        <v>115.1</v>
      </c>
      <c r="RG49" s="5">
        <v>107.2</v>
      </c>
      <c r="RH49" s="5">
        <v>104.9</v>
      </c>
      <c r="RI49" s="5">
        <v>102.4</v>
      </c>
      <c r="RJ49" s="5">
        <v>97.9</v>
      </c>
      <c r="RK49" s="5">
        <v>95.7</v>
      </c>
      <c r="RL49" s="5">
        <v>104.8</v>
      </c>
      <c r="RM49" s="5">
        <v>118.1</v>
      </c>
      <c r="RN49" s="5">
        <v>100.1</v>
      </c>
      <c r="RO49" s="5">
        <v>102.3</v>
      </c>
      <c r="RP49" s="5">
        <v>139.30000000000001</v>
      </c>
      <c r="RQ49" s="5">
        <v>105.3</v>
      </c>
      <c r="RR49" s="5">
        <v>109.1</v>
      </c>
      <c r="RS49" s="5">
        <v>113.2</v>
      </c>
      <c r="RT49" s="5">
        <v>107.2</v>
      </c>
      <c r="RU49" s="5">
        <v>97.6</v>
      </c>
      <c r="RV49" s="5">
        <v>108.8</v>
      </c>
      <c r="RW49" s="5">
        <v>92.7</v>
      </c>
      <c r="RX49" s="5">
        <v>99</v>
      </c>
      <c r="RY49" s="5">
        <v>108.4</v>
      </c>
      <c r="RZ49" s="5">
        <v>89.8</v>
      </c>
      <c r="SA49" s="5" t="s">
        <v>588</v>
      </c>
      <c r="SB49" s="5"/>
    </row>
    <row r="50" spans="1:496" ht="15" x14ac:dyDescent="0.25">
      <c r="A50" s="1" t="s">
        <v>48</v>
      </c>
      <c r="B50" s="1" t="s">
        <v>632</v>
      </c>
      <c r="C50" s="1" t="s">
        <v>633</v>
      </c>
      <c r="D50" s="5">
        <v>616.20000000000005</v>
      </c>
      <c r="E50" s="5">
        <v>662</v>
      </c>
      <c r="F50" s="5">
        <v>620.29999999999995</v>
      </c>
      <c r="G50" s="5">
        <v>645.20000000000005</v>
      </c>
      <c r="H50" s="5">
        <v>639</v>
      </c>
      <c r="I50" s="5">
        <v>671.2</v>
      </c>
      <c r="J50" s="5">
        <v>643.29999999999995</v>
      </c>
      <c r="K50" s="5">
        <v>632.9</v>
      </c>
      <c r="L50" s="5">
        <v>646.9</v>
      </c>
      <c r="M50" s="5">
        <v>498.4</v>
      </c>
      <c r="N50" s="5">
        <v>412</v>
      </c>
      <c r="O50" s="5">
        <v>432</v>
      </c>
      <c r="P50" s="5">
        <v>532.20000000000005</v>
      </c>
      <c r="Q50" s="5">
        <v>596.79999999999995</v>
      </c>
      <c r="R50" s="5">
        <v>499.8</v>
      </c>
      <c r="S50" s="5">
        <v>476.3</v>
      </c>
      <c r="T50" s="5">
        <v>522.4</v>
      </c>
      <c r="U50" s="5">
        <v>530.1</v>
      </c>
      <c r="V50" s="5">
        <v>606.6</v>
      </c>
      <c r="W50" s="5">
        <v>591.20000000000005</v>
      </c>
      <c r="X50" s="5">
        <v>625.29999999999995</v>
      </c>
      <c r="Y50" s="5">
        <v>635</v>
      </c>
      <c r="Z50" s="5">
        <v>657.9</v>
      </c>
      <c r="AA50" s="5">
        <v>677.3</v>
      </c>
      <c r="AB50" s="5">
        <v>695.4</v>
      </c>
      <c r="AC50" s="5">
        <v>655.20000000000005</v>
      </c>
      <c r="AD50" s="5">
        <v>594.9</v>
      </c>
      <c r="AE50" s="5">
        <v>493.6</v>
      </c>
      <c r="AF50" s="5">
        <v>443.7</v>
      </c>
      <c r="AG50" s="5">
        <v>479.4</v>
      </c>
      <c r="AH50" s="5">
        <v>537.1</v>
      </c>
      <c r="AI50" s="5">
        <v>536</v>
      </c>
      <c r="AJ50" s="5">
        <v>531</v>
      </c>
      <c r="AK50" s="5">
        <v>552.6</v>
      </c>
      <c r="AL50" s="5">
        <v>538.6</v>
      </c>
      <c r="AM50" s="5">
        <v>523.9</v>
      </c>
      <c r="AN50" s="5">
        <v>546.9</v>
      </c>
      <c r="AO50" s="5">
        <v>616.4</v>
      </c>
      <c r="AP50" s="5">
        <v>637.5</v>
      </c>
      <c r="AQ50" s="5">
        <v>478.2</v>
      </c>
      <c r="AR50" s="5">
        <v>483</v>
      </c>
      <c r="AS50" s="5">
        <v>481.6</v>
      </c>
      <c r="AT50" s="5">
        <v>488</v>
      </c>
      <c r="AU50" s="5">
        <v>650.79999999999995</v>
      </c>
      <c r="AV50" s="5">
        <v>560.5</v>
      </c>
      <c r="AW50" s="5">
        <v>427.6</v>
      </c>
      <c r="AX50" s="5">
        <v>428.2</v>
      </c>
      <c r="AY50" s="5">
        <v>410.1</v>
      </c>
      <c r="AZ50" s="5">
        <v>445.7</v>
      </c>
      <c r="BA50" s="5">
        <v>520.70000000000005</v>
      </c>
      <c r="BB50" s="5">
        <v>489</v>
      </c>
      <c r="BC50" s="5">
        <v>455.9</v>
      </c>
      <c r="BD50" s="5">
        <v>531.9</v>
      </c>
      <c r="BE50" s="5">
        <v>427.5</v>
      </c>
      <c r="BF50" s="5">
        <v>432</v>
      </c>
      <c r="BG50" s="5">
        <v>445.8</v>
      </c>
      <c r="BH50" s="5">
        <v>515.20000000000005</v>
      </c>
      <c r="BI50" s="5">
        <v>444</v>
      </c>
      <c r="BJ50" s="5">
        <v>539.79999999999995</v>
      </c>
      <c r="BK50" s="5">
        <v>510.7</v>
      </c>
      <c r="BL50" s="5">
        <v>481.7</v>
      </c>
      <c r="BM50" s="5">
        <v>499.3</v>
      </c>
      <c r="BN50" s="5">
        <v>507</v>
      </c>
      <c r="BO50" s="5">
        <v>544.79999999999995</v>
      </c>
      <c r="BP50" s="5">
        <v>567.79999999999995</v>
      </c>
      <c r="BQ50" s="5">
        <v>604.5</v>
      </c>
      <c r="BR50" s="5">
        <v>600.20000000000005</v>
      </c>
      <c r="BS50" s="5">
        <v>560.4</v>
      </c>
      <c r="BT50" s="5">
        <v>572.79999999999995</v>
      </c>
      <c r="BU50" s="5">
        <v>596.79999999999995</v>
      </c>
      <c r="BV50" s="5">
        <v>589.20000000000005</v>
      </c>
      <c r="BW50" s="5">
        <v>668.6</v>
      </c>
      <c r="BX50" s="5">
        <v>656.6</v>
      </c>
      <c r="BY50" s="5">
        <v>686.6</v>
      </c>
      <c r="BZ50" s="5">
        <v>662.7</v>
      </c>
      <c r="CA50" s="5">
        <v>668.2</v>
      </c>
      <c r="CB50" s="5">
        <v>679.5</v>
      </c>
      <c r="CC50" s="5">
        <v>669.6</v>
      </c>
      <c r="CD50" s="5">
        <v>683.2</v>
      </c>
      <c r="CE50" s="5">
        <v>654.1</v>
      </c>
      <c r="CF50" s="5">
        <v>637.1</v>
      </c>
      <c r="CG50" s="5">
        <v>633.70000000000005</v>
      </c>
      <c r="CH50" s="5">
        <v>647.79999999999995</v>
      </c>
      <c r="CI50" s="5">
        <v>672.6</v>
      </c>
      <c r="CJ50" s="5">
        <v>687</v>
      </c>
      <c r="CK50" s="5">
        <v>692.3</v>
      </c>
      <c r="CL50" s="5">
        <v>698.3</v>
      </c>
      <c r="CM50" s="5">
        <v>706.2</v>
      </c>
      <c r="CN50" s="5">
        <v>685.6</v>
      </c>
      <c r="CO50" s="5">
        <v>637.6</v>
      </c>
      <c r="CP50" s="5">
        <v>627.70000000000005</v>
      </c>
      <c r="CQ50" s="5">
        <v>784.3</v>
      </c>
      <c r="CR50" s="5">
        <v>936.6</v>
      </c>
      <c r="CS50" s="5">
        <v>538.5</v>
      </c>
      <c r="CT50" s="5">
        <v>564.29999999999995</v>
      </c>
      <c r="CU50" s="5">
        <v>646.20000000000005</v>
      </c>
      <c r="CV50" s="5">
        <v>708.2</v>
      </c>
      <c r="CW50" s="5">
        <v>653</v>
      </c>
      <c r="CX50" s="5">
        <v>577.29999999999995</v>
      </c>
      <c r="CY50" s="5">
        <v>653.70000000000005</v>
      </c>
      <c r="CZ50" s="5">
        <v>682.7</v>
      </c>
      <c r="DA50" s="5">
        <v>681.3</v>
      </c>
      <c r="DB50" s="5">
        <v>634</v>
      </c>
      <c r="DC50" s="5">
        <v>734</v>
      </c>
      <c r="DD50" s="5">
        <v>959.9</v>
      </c>
      <c r="DE50" s="5">
        <v>591.70000000000005</v>
      </c>
      <c r="DF50" s="5">
        <v>582.5</v>
      </c>
      <c r="DG50" s="5">
        <v>756.7</v>
      </c>
      <c r="DH50" s="5">
        <v>487.2</v>
      </c>
      <c r="DI50" s="5">
        <v>598.70000000000005</v>
      </c>
      <c r="DJ50" s="5">
        <v>616.9</v>
      </c>
      <c r="DK50" s="5">
        <v>618.6</v>
      </c>
      <c r="DL50" s="5">
        <v>571.1</v>
      </c>
      <c r="DM50" s="5">
        <v>597.70000000000005</v>
      </c>
      <c r="DN50" s="5">
        <v>606.20000000000005</v>
      </c>
      <c r="DO50" s="5">
        <v>688.8</v>
      </c>
      <c r="DP50" s="5">
        <v>642.20000000000005</v>
      </c>
      <c r="DQ50" s="5">
        <v>502.1</v>
      </c>
      <c r="DR50" s="5">
        <v>534.9</v>
      </c>
      <c r="DS50" s="5">
        <v>616.5</v>
      </c>
      <c r="DT50" s="5">
        <v>647.70000000000005</v>
      </c>
      <c r="DU50" s="5">
        <v>665.1</v>
      </c>
      <c r="DV50" s="5">
        <v>648.20000000000005</v>
      </c>
      <c r="DW50" s="5">
        <v>609.20000000000005</v>
      </c>
      <c r="DX50" s="5">
        <v>629</v>
      </c>
      <c r="DY50" s="5">
        <v>643.1</v>
      </c>
      <c r="DZ50" s="5">
        <v>621.29999999999995</v>
      </c>
      <c r="EA50" s="5">
        <v>608.29999999999995</v>
      </c>
      <c r="EB50" s="5">
        <v>587.6</v>
      </c>
      <c r="EC50" s="5">
        <v>580.5</v>
      </c>
      <c r="ED50" s="5">
        <v>605.6</v>
      </c>
      <c r="EE50" s="5">
        <v>693.8</v>
      </c>
      <c r="EF50" s="5">
        <v>613.1</v>
      </c>
      <c r="EG50" s="5">
        <v>593.29999999999995</v>
      </c>
      <c r="EH50" s="5">
        <v>577.5</v>
      </c>
      <c r="EI50" s="5">
        <v>641</v>
      </c>
      <c r="EJ50" s="5">
        <v>622.20000000000005</v>
      </c>
      <c r="EK50" s="5">
        <v>566.4</v>
      </c>
      <c r="EL50" s="5">
        <v>587.29999999999995</v>
      </c>
      <c r="EM50" s="5">
        <v>679.3</v>
      </c>
      <c r="EN50" s="5">
        <v>641.1</v>
      </c>
      <c r="EO50" s="5">
        <v>514.20000000000005</v>
      </c>
      <c r="EP50" s="5">
        <v>506.2</v>
      </c>
      <c r="EQ50" s="5">
        <v>536.5</v>
      </c>
      <c r="ER50" s="5">
        <v>648.79999999999995</v>
      </c>
      <c r="ES50" s="5">
        <v>573.4</v>
      </c>
      <c r="ET50" s="5">
        <v>573.70000000000005</v>
      </c>
      <c r="EU50" s="5">
        <v>572.20000000000005</v>
      </c>
      <c r="EV50" s="5">
        <v>557.70000000000005</v>
      </c>
      <c r="EW50" s="5">
        <v>562.29999999999995</v>
      </c>
      <c r="EX50" s="5">
        <v>564.9</v>
      </c>
      <c r="EY50" s="5">
        <v>573.1</v>
      </c>
      <c r="EZ50" s="5">
        <v>617.29999999999995</v>
      </c>
      <c r="FA50" s="5">
        <v>577.29999999999995</v>
      </c>
      <c r="FB50" s="5">
        <v>530.6</v>
      </c>
      <c r="FC50" s="5">
        <v>545.6</v>
      </c>
      <c r="FD50" s="5">
        <v>498.4</v>
      </c>
      <c r="FE50" s="5">
        <v>513.20000000000005</v>
      </c>
      <c r="FF50" s="5">
        <v>526.6</v>
      </c>
      <c r="FG50" s="5">
        <v>477</v>
      </c>
      <c r="FH50" s="5">
        <v>508.7</v>
      </c>
      <c r="FI50" s="5">
        <v>523.1</v>
      </c>
      <c r="FJ50" s="5">
        <v>538.6</v>
      </c>
      <c r="FK50" s="5">
        <v>513.9</v>
      </c>
      <c r="FL50" s="5">
        <v>517</v>
      </c>
      <c r="FM50" s="5">
        <v>501.6</v>
      </c>
      <c r="FN50" s="5">
        <v>519</v>
      </c>
      <c r="FO50" s="5">
        <v>499.8</v>
      </c>
      <c r="FP50" s="5">
        <v>507.9</v>
      </c>
      <c r="FQ50" s="5">
        <v>520.20000000000005</v>
      </c>
      <c r="FR50" s="5">
        <v>513.70000000000005</v>
      </c>
      <c r="FS50" s="5">
        <v>497.2</v>
      </c>
      <c r="FT50" s="5">
        <v>522.9</v>
      </c>
      <c r="FU50" s="5">
        <v>542.5</v>
      </c>
      <c r="FV50" s="5">
        <v>531.6</v>
      </c>
      <c r="FW50" s="5">
        <v>504.8</v>
      </c>
      <c r="FX50" s="5">
        <v>527.1</v>
      </c>
      <c r="FY50" s="5">
        <v>532.70000000000005</v>
      </c>
      <c r="FZ50" s="5">
        <v>523.70000000000005</v>
      </c>
      <c r="GA50" s="5">
        <v>552.29999999999995</v>
      </c>
      <c r="GB50" s="5">
        <v>540.79999999999995</v>
      </c>
      <c r="GC50" s="5">
        <v>502.6</v>
      </c>
      <c r="GD50" s="5">
        <v>527.20000000000005</v>
      </c>
      <c r="GE50" s="5">
        <v>573.6</v>
      </c>
      <c r="GF50" s="5">
        <v>569.79999999999995</v>
      </c>
      <c r="GG50" s="5">
        <v>578.20000000000005</v>
      </c>
      <c r="GH50" s="5">
        <v>570.6</v>
      </c>
      <c r="GI50" s="5">
        <v>533.9</v>
      </c>
      <c r="GJ50" s="5">
        <v>545.1</v>
      </c>
      <c r="GK50" s="5">
        <v>607.20000000000005</v>
      </c>
      <c r="GL50" s="5">
        <v>601.29999999999995</v>
      </c>
      <c r="GM50" s="5">
        <v>583.9</v>
      </c>
      <c r="GN50" s="5">
        <v>605.29999999999995</v>
      </c>
      <c r="GO50" s="5">
        <v>618.29999999999995</v>
      </c>
      <c r="GP50" s="5">
        <v>609.29999999999995</v>
      </c>
      <c r="GQ50" s="5">
        <v>633.70000000000005</v>
      </c>
      <c r="GR50" s="5">
        <v>574.9</v>
      </c>
      <c r="GS50" s="5">
        <v>586.20000000000005</v>
      </c>
      <c r="GT50" s="5">
        <v>569.9</v>
      </c>
      <c r="GU50" s="5">
        <v>588.9</v>
      </c>
      <c r="GV50" s="5">
        <v>598.79999999999995</v>
      </c>
      <c r="GW50" s="5">
        <v>617.9</v>
      </c>
      <c r="GX50" s="5">
        <v>628.6</v>
      </c>
      <c r="GY50" s="5">
        <v>623.29999999999995</v>
      </c>
      <c r="GZ50" s="5">
        <v>571</v>
      </c>
      <c r="HA50" s="5">
        <v>570.20000000000005</v>
      </c>
      <c r="HB50" s="5">
        <v>595.1</v>
      </c>
      <c r="HC50" s="5">
        <v>552</v>
      </c>
      <c r="HD50" s="5">
        <v>573.1</v>
      </c>
      <c r="HE50" s="5">
        <v>599.70000000000005</v>
      </c>
      <c r="HF50" s="5">
        <v>575.29999999999995</v>
      </c>
      <c r="HG50" s="5">
        <v>623.5</v>
      </c>
      <c r="HH50" s="5">
        <v>613.79999999999995</v>
      </c>
      <c r="HI50" s="5">
        <v>592.5</v>
      </c>
      <c r="HJ50" s="5">
        <v>612.29999999999995</v>
      </c>
      <c r="HK50" s="5">
        <v>635.5</v>
      </c>
      <c r="HL50" s="5">
        <v>569.5</v>
      </c>
      <c r="HM50" s="5">
        <v>614.79999999999995</v>
      </c>
      <c r="HN50" s="5">
        <v>639.79999999999995</v>
      </c>
      <c r="HO50" s="5">
        <v>617.6</v>
      </c>
      <c r="HP50" s="5">
        <v>649</v>
      </c>
      <c r="HQ50" s="5">
        <v>598.70000000000005</v>
      </c>
      <c r="HR50" s="5">
        <v>591.79999999999995</v>
      </c>
      <c r="HS50" s="5">
        <v>596.4</v>
      </c>
      <c r="HT50" s="5">
        <v>604.4</v>
      </c>
      <c r="HU50" s="5">
        <v>568.1</v>
      </c>
      <c r="HV50" s="5">
        <v>582.20000000000005</v>
      </c>
      <c r="HW50" s="5">
        <v>574</v>
      </c>
      <c r="HX50" s="5">
        <v>609.9</v>
      </c>
      <c r="HY50" s="5">
        <v>579.79999999999995</v>
      </c>
      <c r="HZ50" s="5">
        <v>586.6</v>
      </c>
      <c r="IA50" s="5">
        <v>563.1</v>
      </c>
      <c r="IB50" s="5">
        <v>560.6</v>
      </c>
      <c r="IC50" s="5">
        <v>540</v>
      </c>
      <c r="ID50" s="5">
        <v>583.5</v>
      </c>
      <c r="IE50" s="5">
        <v>592.20000000000005</v>
      </c>
      <c r="IF50" s="5">
        <v>545.5</v>
      </c>
      <c r="IG50" s="5">
        <v>555.6</v>
      </c>
      <c r="IH50" s="5">
        <v>554.5</v>
      </c>
      <c r="II50" s="5">
        <v>591</v>
      </c>
      <c r="IJ50" s="5">
        <v>516.79999999999995</v>
      </c>
      <c r="IK50" s="5">
        <v>537.79999999999995</v>
      </c>
      <c r="IL50" s="5">
        <v>547.20000000000005</v>
      </c>
      <c r="IM50" s="5">
        <v>563.5</v>
      </c>
      <c r="IN50" s="5">
        <v>598.79999999999995</v>
      </c>
      <c r="IO50" s="5">
        <v>586.5</v>
      </c>
      <c r="IP50" s="5">
        <v>491.1</v>
      </c>
      <c r="IQ50" s="5">
        <v>509.3</v>
      </c>
      <c r="IR50" s="5">
        <v>588.70000000000005</v>
      </c>
      <c r="IS50" s="5">
        <v>606.4</v>
      </c>
      <c r="IT50" s="5">
        <v>543</v>
      </c>
      <c r="IU50" s="5">
        <v>616.29999999999995</v>
      </c>
      <c r="IV50" s="5">
        <v>551</v>
      </c>
      <c r="IW50" s="5">
        <v>581.4</v>
      </c>
      <c r="IX50" s="5">
        <v>569.4</v>
      </c>
      <c r="IY50" s="5">
        <v>575.70000000000005</v>
      </c>
      <c r="IZ50" s="5">
        <v>581.6</v>
      </c>
      <c r="JA50" s="5">
        <v>579.1</v>
      </c>
      <c r="JB50" s="5">
        <v>585.4</v>
      </c>
      <c r="JC50" s="5">
        <v>596.6</v>
      </c>
      <c r="JD50" s="5">
        <v>569.79999999999995</v>
      </c>
      <c r="JE50" s="5">
        <v>559.70000000000005</v>
      </c>
      <c r="JF50" s="5">
        <v>575</v>
      </c>
      <c r="JG50" s="5">
        <v>593.79999999999995</v>
      </c>
      <c r="JH50" s="5">
        <v>607.1</v>
      </c>
      <c r="JI50" s="5">
        <v>625.29999999999995</v>
      </c>
      <c r="JJ50" s="5">
        <v>583.6</v>
      </c>
      <c r="JK50" s="5">
        <v>572.9</v>
      </c>
      <c r="JL50" s="5">
        <v>570.4</v>
      </c>
      <c r="JM50" s="5">
        <v>560.20000000000005</v>
      </c>
      <c r="JN50" s="5">
        <v>548.1</v>
      </c>
      <c r="JO50" s="5">
        <v>554.79999999999995</v>
      </c>
      <c r="JP50" s="5">
        <v>572.9</v>
      </c>
      <c r="JQ50" s="5">
        <v>544</v>
      </c>
      <c r="JR50" s="5">
        <v>525.20000000000005</v>
      </c>
      <c r="JS50" s="5">
        <v>497.1</v>
      </c>
      <c r="JT50" s="5">
        <v>555.5</v>
      </c>
      <c r="JU50" s="5">
        <v>573.1</v>
      </c>
      <c r="JV50" s="5">
        <v>523.79999999999995</v>
      </c>
      <c r="JW50" s="5">
        <v>515.9</v>
      </c>
      <c r="JX50" s="5">
        <v>522.70000000000005</v>
      </c>
      <c r="JY50" s="5">
        <v>521.70000000000005</v>
      </c>
      <c r="JZ50" s="5">
        <v>486.4</v>
      </c>
      <c r="KA50" s="5">
        <v>472.1</v>
      </c>
      <c r="KB50" s="5">
        <v>482.7</v>
      </c>
      <c r="KC50" s="5">
        <v>658.9</v>
      </c>
      <c r="KD50" s="5">
        <v>510.6</v>
      </c>
      <c r="KE50" s="5">
        <v>430.9</v>
      </c>
      <c r="KF50" s="5">
        <v>447.4</v>
      </c>
      <c r="KG50" s="5">
        <v>478.2</v>
      </c>
      <c r="KH50" s="5">
        <v>484.7</v>
      </c>
      <c r="KI50" s="5">
        <v>516.20000000000005</v>
      </c>
      <c r="KJ50" s="5">
        <v>474.6</v>
      </c>
      <c r="KK50" s="5">
        <v>487.2</v>
      </c>
      <c r="KL50" s="5">
        <v>523.79999999999995</v>
      </c>
      <c r="KM50" s="5">
        <v>525.4</v>
      </c>
      <c r="KN50" s="5">
        <v>467.4</v>
      </c>
      <c r="KO50" s="5">
        <v>459.5</v>
      </c>
      <c r="KP50" s="5">
        <v>466.6</v>
      </c>
      <c r="KQ50" s="5">
        <v>485.5</v>
      </c>
      <c r="KR50" s="5">
        <v>480.5</v>
      </c>
      <c r="KS50" s="5">
        <v>439.3</v>
      </c>
      <c r="KT50" s="5">
        <v>452.2</v>
      </c>
      <c r="KU50" s="5">
        <v>446.8</v>
      </c>
      <c r="KV50" s="5">
        <v>439.8</v>
      </c>
      <c r="KW50" s="5">
        <v>466.1</v>
      </c>
      <c r="KX50" s="5">
        <v>459.3</v>
      </c>
      <c r="KY50" s="5">
        <v>474.9</v>
      </c>
      <c r="KZ50" s="5">
        <v>456.9</v>
      </c>
      <c r="LA50" s="5">
        <v>436.9</v>
      </c>
      <c r="LB50" s="5">
        <v>467.6</v>
      </c>
      <c r="LC50" s="5">
        <v>452.2</v>
      </c>
      <c r="LD50" s="5">
        <v>429.4</v>
      </c>
      <c r="LE50" s="5">
        <v>452.6</v>
      </c>
      <c r="LF50" s="5">
        <v>462.1</v>
      </c>
      <c r="LG50" s="5">
        <v>428</v>
      </c>
      <c r="LH50" s="5">
        <v>469.8</v>
      </c>
      <c r="LI50" s="5">
        <v>426.9</v>
      </c>
      <c r="LJ50" s="5">
        <v>449</v>
      </c>
      <c r="LK50" s="5">
        <v>433.2</v>
      </c>
      <c r="LL50" s="5">
        <v>438.5</v>
      </c>
      <c r="LM50" s="5">
        <v>429.8</v>
      </c>
      <c r="LN50" s="5">
        <v>438.1</v>
      </c>
      <c r="LO50" s="5">
        <v>476</v>
      </c>
      <c r="LP50" s="5">
        <v>446.4</v>
      </c>
      <c r="LQ50" s="5">
        <v>446.3</v>
      </c>
      <c r="LR50" s="5">
        <v>464.5</v>
      </c>
      <c r="LS50" s="5">
        <v>473.8</v>
      </c>
      <c r="LT50" s="5">
        <v>446.4</v>
      </c>
      <c r="LU50" s="5">
        <v>442.3</v>
      </c>
      <c r="LV50" s="5">
        <v>481.8</v>
      </c>
      <c r="LW50" s="5">
        <v>465.5</v>
      </c>
      <c r="LX50" s="5">
        <v>473.1</v>
      </c>
      <c r="LY50" s="5">
        <v>432.9</v>
      </c>
      <c r="LZ50" s="5">
        <v>458.4</v>
      </c>
      <c r="MA50" s="5">
        <v>442.1</v>
      </c>
      <c r="MB50" s="5">
        <v>538.4</v>
      </c>
      <c r="MC50" s="5">
        <v>460.7</v>
      </c>
      <c r="MD50" s="5">
        <v>443.6</v>
      </c>
      <c r="ME50" s="5">
        <v>466.3</v>
      </c>
      <c r="MF50" s="5">
        <v>438.7</v>
      </c>
      <c r="MG50" s="5">
        <v>437.2</v>
      </c>
      <c r="MH50" s="5">
        <v>463.4</v>
      </c>
      <c r="MI50" s="5">
        <v>440.2</v>
      </c>
      <c r="MJ50" s="5">
        <v>440</v>
      </c>
      <c r="MK50" s="5">
        <v>427.1</v>
      </c>
      <c r="ML50" s="5">
        <v>418.5</v>
      </c>
      <c r="MM50" s="5">
        <v>442.6</v>
      </c>
      <c r="MN50" s="5">
        <v>439.5</v>
      </c>
      <c r="MO50" s="5">
        <v>433.8</v>
      </c>
      <c r="MP50" s="5">
        <v>422.7</v>
      </c>
      <c r="MQ50" s="5">
        <v>423.6</v>
      </c>
      <c r="MR50" s="5">
        <v>451.6</v>
      </c>
      <c r="MS50" s="5">
        <v>434.5</v>
      </c>
      <c r="MT50" s="5">
        <v>413.2</v>
      </c>
      <c r="MU50" s="5">
        <v>424.8</v>
      </c>
      <c r="MV50" s="5">
        <v>431.3</v>
      </c>
      <c r="MW50" s="5">
        <v>429.6</v>
      </c>
      <c r="MX50" s="5">
        <v>459</v>
      </c>
      <c r="MY50" s="5">
        <v>433.7</v>
      </c>
      <c r="MZ50" s="5">
        <v>429.6</v>
      </c>
      <c r="NA50" s="5">
        <v>409.1</v>
      </c>
      <c r="NB50" s="5">
        <v>395.8</v>
      </c>
      <c r="NC50" s="5">
        <v>390.4</v>
      </c>
      <c r="ND50" s="5">
        <v>428</v>
      </c>
      <c r="NE50" s="5">
        <v>410</v>
      </c>
      <c r="NF50" s="5">
        <v>374.1</v>
      </c>
      <c r="NG50" s="5">
        <v>383.3</v>
      </c>
      <c r="NH50" s="5">
        <v>370.5</v>
      </c>
      <c r="NI50" s="5">
        <v>321.2</v>
      </c>
      <c r="NJ50" s="5">
        <v>283.5</v>
      </c>
      <c r="NK50" s="5">
        <v>295.39999999999998</v>
      </c>
      <c r="NL50" s="5">
        <v>241.7</v>
      </c>
      <c r="NM50" s="5">
        <v>230.7</v>
      </c>
      <c r="NN50" s="5">
        <v>252.9</v>
      </c>
      <c r="NO50" s="5">
        <v>251.7</v>
      </c>
      <c r="NP50" s="5">
        <v>267.89999999999998</v>
      </c>
      <c r="NQ50" s="5">
        <v>279.3</v>
      </c>
      <c r="NR50" s="5">
        <v>345.7</v>
      </c>
      <c r="NS50" s="5">
        <v>452.5</v>
      </c>
      <c r="NT50" s="5">
        <v>276.7</v>
      </c>
      <c r="NU50" s="5">
        <v>303.7</v>
      </c>
      <c r="NV50" s="5">
        <v>316.5</v>
      </c>
      <c r="NW50" s="5">
        <v>339.1</v>
      </c>
      <c r="NX50" s="5">
        <v>301.89999999999998</v>
      </c>
      <c r="NY50" s="5">
        <v>286.7</v>
      </c>
      <c r="NZ50" s="5">
        <v>329</v>
      </c>
      <c r="OA50" s="5">
        <v>318</v>
      </c>
      <c r="OB50" s="5">
        <v>329.2</v>
      </c>
      <c r="OC50" s="5">
        <v>316.7</v>
      </c>
      <c r="OD50" s="5">
        <v>320.8</v>
      </c>
      <c r="OE50" s="5">
        <v>314.7</v>
      </c>
      <c r="OF50" s="5">
        <v>316.89999999999998</v>
      </c>
      <c r="OG50" s="5">
        <v>313</v>
      </c>
      <c r="OH50" s="5">
        <v>313</v>
      </c>
      <c r="OI50" s="5">
        <v>331.6</v>
      </c>
      <c r="OJ50" s="5">
        <v>326.10000000000002</v>
      </c>
      <c r="OK50" s="5">
        <v>354.5</v>
      </c>
      <c r="OL50" s="5">
        <v>370.8</v>
      </c>
      <c r="OM50" s="5">
        <v>365.6</v>
      </c>
      <c r="ON50" s="5">
        <v>325.10000000000002</v>
      </c>
      <c r="OO50" s="5">
        <v>317.10000000000002</v>
      </c>
      <c r="OP50" s="5">
        <v>326.5</v>
      </c>
      <c r="OQ50" s="5">
        <v>329.3</v>
      </c>
      <c r="OR50" s="5">
        <v>344.4</v>
      </c>
      <c r="OS50" s="5">
        <v>367.6</v>
      </c>
      <c r="OT50" s="5">
        <v>361.4</v>
      </c>
      <c r="OU50" s="5">
        <v>357.8</v>
      </c>
      <c r="OV50" s="5">
        <v>410.4</v>
      </c>
      <c r="OW50" s="5">
        <v>443.9</v>
      </c>
      <c r="OX50" s="5">
        <v>430.8</v>
      </c>
      <c r="OY50" s="5">
        <v>426.9</v>
      </c>
      <c r="OZ50" s="5">
        <v>415.5</v>
      </c>
      <c r="PA50" s="5">
        <v>408.9</v>
      </c>
      <c r="PB50" s="5">
        <v>408.5</v>
      </c>
      <c r="PC50" s="5">
        <v>420.2</v>
      </c>
      <c r="PD50" s="5">
        <v>434.9</v>
      </c>
      <c r="PE50" s="5">
        <v>426.2</v>
      </c>
      <c r="PF50" s="5">
        <v>444.5</v>
      </c>
      <c r="PG50" s="5">
        <v>449.7</v>
      </c>
      <c r="PH50" s="5">
        <v>473.7</v>
      </c>
      <c r="PI50" s="5">
        <v>465.5</v>
      </c>
      <c r="PJ50" s="5">
        <v>456.3</v>
      </c>
      <c r="PK50" s="5">
        <v>454.6</v>
      </c>
      <c r="PL50" s="5">
        <v>447.5</v>
      </c>
      <c r="PM50" s="5">
        <v>459.5</v>
      </c>
      <c r="PN50" s="5">
        <v>455.3</v>
      </c>
      <c r="PO50" s="5">
        <v>443.8</v>
      </c>
      <c r="PP50" s="5">
        <v>450.5</v>
      </c>
      <c r="PQ50" s="5">
        <v>440.9</v>
      </c>
      <c r="PR50" s="5">
        <v>448</v>
      </c>
      <c r="PS50" s="5">
        <v>437.7</v>
      </c>
      <c r="PT50" s="5">
        <v>428.3</v>
      </c>
      <c r="PU50" s="5">
        <v>427.4</v>
      </c>
      <c r="PV50" s="5">
        <v>458.9</v>
      </c>
      <c r="PW50" s="5">
        <v>450.4</v>
      </c>
      <c r="PX50" s="5">
        <v>466.4</v>
      </c>
      <c r="PY50" s="5">
        <v>495.1</v>
      </c>
      <c r="PZ50" s="5">
        <v>475.9</v>
      </c>
      <c r="QA50" s="5">
        <v>493.2</v>
      </c>
      <c r="QB50" s="5">
        <v>472.4</v>
      </c>
      <c r="QC50" s="5">
        <v>479.8</v>
      </c>
      <c r="QD50" s="5">
        <v>479.2</v>
      </c>
      <c r="QE50" s="5">
        <v>483</v>
      </c>
      <c r="QF50" s="5">
        <v>457.7</v>
      </c>
      <c r="QG50" s="5">
        <v>438.8</v>
      </c>
      <c r="QH50" s="5">
        <v>470.8</v>
      </c>
      <c r="QI50" s="5">
        <v>463.1</v>
      </c>
      <c r="QJ50" s="5">
        <v>481.8</v>
      </c>
      <c r="QK50" s="5">
        <v>472.5</v>
      </c>
      <c r="QL50" s="5">
        <v>482.8</v>
      </c>
      <c r="QM50" s="5">
        <v>477</v>
      </c>
      <c r="QN50" s="5">
        <v>468.6</v>
      </c>
      <c r="QO50" s="5">
        <v>474.4</v>
      </c>
      <c r="QP50" s="5">
        <v>461.5</v>
      </c>
      <c r="QQ50" s="5">
        <v>446.2</v>
      </c>
      <c r="QR50" s="5">
        <v>458.3</v>
      </c>
      <c r="QS50" s="5">
        <v>446.3</v>
      </c>
      <c r="QT50" s="5">
        <v>426.9</v>
      </c>
      <c r="QU50" s="5">
        <v>419.4</v>
      </c>
      <c r="QV50" s="5">
        <v>425.4</v>
      </c>
      <c r="QW50" s="5">
        <v>423.2</v>
      </c>
      <c r="QX50" s="5">
        <v>428</v>
      </c>
      <c r="QY50" s="5">
        <v>420</v>
      </c>
      <c r="QZ50" s="5">
        <v>438.4</v>
      </c>
      <c r="RA50" s="5">
        <v>417</v>
      </c>
      <c r="RB50" s="5">
        <v>416.2</v>
      </c>
      <c r="RC50" s="5">
        <v>426.6</v>
      </c>
      <c r="RD50" s="5">
        <v>391.1</v>
      </c>
      <c r="RE50" s="5">
        <v>386.4</v>
      </c>
      <c r="RF50" s="5">
        <v>384.1</v>
      </c>
      <c r="RG50" s="5">
        <v>396.1</v>
      </c>
      <c r="RH50" s="5">
        <v>384.3</v>
      </c>
      <c r="RI50" s="5">
        <v>373.2</v>
      </c>
      <c r="RJ50" s="5">
        <v>375.1</v>
      </c>
      <c r="RK50" s="5">
        <v>369.5</v>
      </c>
      <c r="RL50" s="5">
        <v>405.8</v>
      </c>
      <c r="RM50" s="5">
        <v>394.6</v>
      </c>
      <c r="RN50" s="5">
        <v>376.5</v>
      </c>
      <c r="RO50" s="5">
        <v>356.2</v>
      </c>
      <c r="RP50" s="5">
        <v>350.4</v>
      </c>
      <c r="RQ50" s="5">
        <v>346.3</v>
      </c>
      <c r="RR50" s="5">
        <v>343.5</v>
      </c>
      <c r="RS50" s="5">
        <v>340.1</v>
      </c>
      <c r="RT50" s="5">
        <v>340</v>
      </c>
      <c r="RU50" s="5">
        <v>334.4</v>
      </c>
      <c r="RV50" s="5">
        <v>332.9</v>
      </c>
      <c r="RW50" s="5">
        <v>320.3</v>
      </c>
      <c r="RX50" s="5">
        <v>336.2</v>
      </c>
      <c r="RY50" s="5">
        <v>366.5</v>
      </c>
      <c r="RZ50" s="5">
        <v>338.1</v>
      </c>
      <c r="SA50" s="5">
        <v>336.7</v>
      </c>
      <c r="SB50" s="5"/>
    </row>
    <row r="51" spans="1:496" ht="15" x14ac:dyDescent="0.25">
      <c r="A51" s="1" t="s">
        <v>49</v>
      </c>
      <c r="B51" s="1" t="s">
        <v>634</v>
      </c>
      <c r="C51" s="1" t="s">
        <v>635</v>
      </c>
      <c r="D51" s="5">
        <v>28.9</v>
      </c>
      <c r="E51" s="5">
        <v>30.4</v>
      </c>
      <c r="F51" s="5">
        <v>24.8</v>
      </c>
      <c r="G51" s="5">
        <v>31.1</v>
      </c>
      <c r="H51" s="5">
        <v>33.5</v>
      </c>
      <c r="I51" s="5">
        <v>40.200000000000003</v>
      </c>
      <c r="J51" s="5">
        <v>33.200000000000003</v>
      </c>
      <c r="K51" s="5">
        <v>32.4</v>
      </c>
      <c r="L51" s="5">
        <v>31.7</v>
      </c>
      <c r="M51" s="5">
        <v>24.3</v>
      </c>
      <c r="N51" s="5">
        <v>20.9</v>
      </c>
      <c r="O51" s="5">
        <v>28.1</v>
      </c>
      <c r="P51" s="5">
        <v>35.5</v>
      </c>
      <c r="Q51" s="5">
        <v>57.9</v>
      </c>
      <c r="R51" s="5">
        <v>46.7</v>
      </c>
      <c r="S51" s="5">
        <v>46.3</v>
      </c>
      <c r="T51" s="5">
        <v>50.4</v>
      </c>
      <c r="U51" s="5">
        <v>54.3</v>
      </c>
      <c r="V51" s="5">
        <v>58.9</v>
      </c>
      <c r="W51" s="5">
        <v>62</v>
      </c>
      <c r="X51" s="5">
        <v>53</v>
      </c>
      <c r="Y51" s="5">
        <v>57.7</v>
      </c>
      <c r="Z51" s="5">
        <v>65.2</v>
      </c>
      <c r="AA51" s="5">
        <v>51.5</v>
      </c>
      <c r="AB51" s="5">
        <v>59</v>
      </c>
      <c r="AC51" s="5">
        <v>59.5</v>
      </c>
      <c r="AD51" s="5">
        <v>57.5</v>
      </c>
      <c r="AE51" s="5">
        <v>51.4</v>
      </c>
      <c r="AF51" s="5">
        <v>46.6</v>
      </c>
      <c r="AG51" s="5">
        <v>44.2</v>
      </c>
      <c r="AH51" s="5">
        <v>40.299999999999997</v>
      </c>
      <c r="AI51" s="5">
        <v>31.5</v>
      </c>
      <c r="AJ51" s="5">
        <v>38.6</v>
      </c>
      <c r="AK51" s="5">
        <v>43.3</v>
      </c>
      <c r="AL51" s="5">
        <v>44.5</v>
      </c>
      <c r="AM51" s="5">
        <v>43.2</v>
      </c>
      <c r="AN51" s="5">
        <v>44.5</v>
      </c>
      <c r="AO51" s="5">
        <v>46.2</v>
      </c>
      <c r="AP51" s="5">
        <v>42.9</v>
      </c>
      <c r="AQ51" s="5">
        <v>50.8</v>
      </c>
      <c r="AR51" s="5">
        <v>50.4</v>
      </c>
      <c r="AS51" s="5">
        <v>50.8</v>
      </c>
      <c r="AT51" s="5">
        <v>49.9</v>
      </c>
      <c r="AU51" s="5">
        <v>50.4</v>
      </c>
      <c r="AV51" s="5">
        <v>31.5</v>
      </c>
      <c r="AW51" s="5">
        <v>26.6</v>
      </c>
      <c r="AX51" s="5">
        <v>32.200000000000003</v>
      </c>
      <c r="AY51" s="5">
        <v>29.8</v>
      </c>
      <c r="AZ51" s="5">
        <v>24.6</v>
      </c>
      <c r="BA51" s="5">
        <v>19.899999999999999</v>
      </c>
      <c r="BB51" s="5">
        <v>29.8</v>
      </c>
      <c r="BC51" s="5">
        <v>42.7</v>
      </c>
      <c r="BD51" s="5">
        <v>33.200000000000003</v>
      </c>
      <c r="BE51" s="5">
        <v>32.9</v>
      </c>
      <c r="BF51" s="5">
        <v>40.299999999999997</v>
      </c>
      <c r="BG51" s="5">
        <v>34.299999999999997</v>
      </c>
      <c r="BH51" s="5">
        <v>22.5</v>
      </c>
      <c r="BI51" s="5">
        <v>20.6</v>
      </c>
      <c r="BJ51" s="5">
        <v>25.3</v>
      </c>
      <c r="BK51" s="5">
        <v>26.7</v>
      </c>
      <c r="BL51" s="5">
        <v>39.1</v>
      </c>
      <c r="BM51" s="5">
        <v>42.5</v>
      </c>
      <c r="BN51" s="5">
        <v>43.4</v>
      </c>
      <c r="BO51" s="5">
        <v>44.6</v>
      </c>
      <c r="BP51" s="5">
        <v>41.6</v>
      </c>
      <c r="BQ51" s="5">
        <v>41.3</v>
      </c>
      <c r="BR51" s="5">
        <v>41.3</v>
      </c>
      <c r="BS51" s="5">
        <v>37.799999999999997</v>
      </c>
      <c r="BT51" s="5">
        <v>51.3</v>
      </c>
      <c r="BU51" s="5">
        <v>48</v>
      </c>
      <c r="BV51" s="5">
        <v>53.5</v>
      </c>
      <c r="BW51" s="5">
        <v>53.5</v>
      </c>
      <c r="BX51" s="5">
        <v>48.1</v>
      </c>
      <c r="BY51" s="5">
        <v>47.9</v>
      </c>
      <c r="BZ51" s="5">
        <v>51.8</v>
      </c>
      <c r="CA51" s="5">
        <v>51.2</v>
      </c>
      <c r="CB51" s="5">
        <v>44</v>
      </c>
      <c r="CC51" s="5">
        <v>47.4</v>
      </c>
      <c r="CD51" s="5">
        <v>49.9</v>
      </c>
      <c r="CE51" s="5">
        <v>54.1</v>
      </c>
      <c r="CF51" s="5">
        <v>47.7</v>
      </c>
      <c r="CG51" s="5">
        <v>42.7</v>
      </c>
      <c r="CH51" s="5">
        <v>50.6</v>
      </c>
      <c r="CI51" s="5">
        <v>56.1</v>
      </c>
      <c r="CJ51" s="5">
        <v>58.6</v>
      </c>
      <c r="CK51" s="5">
        <v>51.4</v>
      </c>
      <c r="CL51" s="5">
        <v>54.4</v>
      </c>
      <c r="CM51" s="5">
        <v>51.4</v>
      </c>
      <c r="CN51" s="5">
        <v>52.7</v>
      </c>
      <c r="CO51" s="5">
        <v>53.2</v>
      </c>
      <c r="CP51" s="5">
        <v>59.4</v>
      </c>
      <c r="CQ51" s="5">
        <v>57.6</v>
      </c>
      <c r="CR51" s="5">
        <v>56.1</v>
      </c>
      <c r="CS51" s="5">
        <v>55.4</v>
      </c>
      <c r="CT51" s="5">
        <v>61.6</v>
      </c>
      <c r="CU51" s="5">
        <v>53.1</v>
      </c>
      <c r="CV51" s="5">
        <v>67</v>
      </c>
      <c r="CW51" s="5">
        <v>53.7</v>
      </c>
      <c r="CX51" s="5">
        <v>49.6</v>
      </c>
      <c r="CY51" s="5">
        <v>52.9</v>
      </c>
      <c r="CZ51" s="5">
        <v>55.3</v>
      </c>
      <c r="DA51" s="5">
        <v>68.8</v>
      </c>
      <c r="DB51" s="5">
        <v>49.3</v>
      </c>
      <c r="DC51" s="5">
        <v>42.2</v>
      </c>
      <c r="DD51" s="5">
        <v>55.6</v>
      </c>
      <c r="DE51" s="5">
        <v>53.3</v>
      </c>
      <c r="DF51" s="5">
        <v>50.1</v>
      </c>
      <c r="DG51" s="5">
        <v>49.9</v>
      </c>
      <c r="DH51" s="5">
        <v>43.7</v>
      </c>
      <c r="DI51" s="5">
        <v>53.4</v>
      </c>
      <c r="DJ51" s="5">
        <v>50.9</v>
      </c>
      <c r="DK51" s="5">
        <v>50.1</v>
      </c>
      <c r="DL51" s="5">
        <v>54.6</v>
      </c>
      <c r="DM51" s="5">
        <v>62.7</v>
      </c>
      <c r="DN51" s="5">
        <v>35.1</v>
      </c>
      <c r="DO51" s="5">
        <v>38.9</v>
      </c>
      <c r="DP51" s="5">
        <v>50.9</v>
      </c>
      <c r="DQ51" s="5">
        <v>54.4</v>
      </c>
      <c r="DR51" s="5">
        <v>53.3</v>
      </c>
      <c r="DS51" s="5">
        <v>50.8</v>
      </c>
      <c r="DT51" s="5">
        <v>49.9</v>
      </c>
      <c r="DU51" s="5">
        <v>52.7</v>
      </c>
      <c r="DV51" s="5">
        <v>53.9</v>
      </c>
      <c r="DW51" s="5">
        <v>51.3</v>
      </c>
      <c r="DX51" s="5">
        <v>52.8</v>
      </c>
      <c r="DY51" s="5">
        <v>52</v>
      </c>
      <c r="DZ51" s="5">
        <v>59.2</v>
      </c>
      <c r="EA51" s="5">
        <v>59.1</v>
      </c>
      <c r="EB51" s="5">
        <v>60.4</v>
      </c>
      <c r="EC51" s="5">
        <v>62.9</v>
      </c>
      <c r="ED51" s="5">
        <v>56.6</v>
      </c>
      <c r="EE51" s="5">
        <v>57.2</v>
      </c>
      <c r="EF51" s="5">
        <v>59.7</v>
      </c>
      <c r="EG51" s="5">
        <v>56.5</v>
      </c>
      <c r="EH51" s="5">
        <v>52.6</v>
      </c>
      <c r="EI51" s="5">
        <v>56.3</v>
      </c>
      <c r="EJ51" s="5">
        <v>44.4</v>
      </c>
      <c r="EK51" s="5">
        <v>48.5</v>
      </c>
      <c r="EL51" s="5">
        <v>41</v>
      </c>
      <c r="EM51" s="5">
        <v>56.1</v>
      </c>
      <c r="EN51" s="5">
        <v>52.3</v>
      </c>
      <c r="EO51" s="5">
        <v>46.3</v>
      </c>
      <c r="EP51" s="5">
        <v>54.2</v>
      </c>
      <c r="EQ51" s="5">
        <v>58.3</v>
      </c>
      <c r="ER51" s="5">
        <v>40.4</v>
      </c>
      <c r="ES51" s="5">
        <v>53.9</v>
      </c>
      <c r="ET51" s="5">
        <v>54.9</v>
      </c>
      <c r="EU51" s="5">
        <v>50</v>
      </c>
      <c r="EV51" s="5">
        <v>49.7</v>
      </c>
      <c r="EW51" s="5">
        <v>51.9</v>
      </c>
      <c r="EX51" s="5">
        <v>36.1</v>
      </c>
      <c r="EY51" s="5">
        <v>59.7</v>
      </c>
      <c r="EZ51" s="5">
        <v>35.9</v>
      </c>
      <c r="FA51" s="5">
        <v>38.299999999999997</v>
      </c>
      <c r="FB51" s="5">
        <v>36.4</v>
      </c>
      <c r="FC51" s="5">
        <v>39.799999999999997</v>
      </c>
      <c r="FD51" s="5">
        <v>56</v>
      </c>
      <c r="FE51" s="5">
        <v>38</v>
      </c>
      <c r="FF51" s="5">
        <v>41</v>
      </c>
      <c r="FG51" s="5">
        <v>33.9</v>
      </c>
      <c r="FH51" s="5">
        <v>42.6</v>
      </c>
      <c r="FI51" s="5">
        <v>44.1</v>
      </c>
      <c r="FJ51" s="5">
        <v>52.4</v>
      </c>
      <c r="FK51" s="5">
        <v>44.7</v>
      </c>
      <c r="FL51" s="5">
        <v>50.3</v>
      </c>
      <c r="FM51" s="5">
        <v>44</v>
      </c>
      <c r="FN51" s="5">
        <v>45.7</v>
      </c>
      <c r="FO51" s="5">
        <v>40.1</v>
      </c>
      <c r="FP51" s="5">
        <v>40.700000000000003</v>
      </c>
      <c r="FQ51" s="5">
        <v>37.4</v>
      </c>
      <c r="FR51" s="5">
        <v>36.5</v>
      </c>
      <c r="FS51" s="5">
        <v>43.9</v>
      </c>
      <c r="FT51" s="5">
        <v>46.8</v>
      </c>
      <c r="FU51" s="5">
        <v>43.3</v>
      </c>
      <c r="FV51" s="5">
        <v>47.7</v>
      </c>
      <c r="FW51" s="5">
        <v>43.7</v>
      </c>
      <c r="FX51" s="5">
        <v>38.9</v>
      </c>
      <c r="FY51" s="5">
        <v>48.4</v>
      </c>
      <c r="FZ51" s="5">
        <v>47.1</v>
      </c>
      <c r="GA51" s="5">
        <v>46</v>
      </c>
      <c r="GB51" s="5">
        <v>35.4</v>
      </c>
      <c r="GC51" s="5">
        <v>41.2</v>
      </c>
      <c r="GD51" s="5">
        <v>43.6</v>
      </c>
      <c r="GE51" s="5">
        <v>41.4</v>
      </c>
      <c r="GF51" s="5">
        <v>42.1</v>
      </c>
      <c r="GG51" s="5">
        <v>39.799999999999997</v>
      </c>
      <c r="GH51" s="5">
        <v>31.1</v>
      </c>
      <c r="GI51" s="5">
        <v>38.799999999999997</v>
      </c>
      <c r="GJ51" s="5">
        <v>43.4</v>
      </c>
      <c r="GK51" s="5">
        <v>45</v>
      </c>
      <c r="GL51" s="5">
        <v>44.2</v>
      </c>
      <c r="GM51" s="5">
        <v>46.3</v>
      </c>
      <c r="GN51" s="5">
        <v>49.3</v>
      </c>
      <c r="GO51" s="5">
        <v>51.9</v>
      </c>
      <c r="GP51" s="5">
        <v>51.7</v>
      </c>
      <c r="GQ51" s="5">
        <v>57.8</v>
      </c>
      <c r="GR51" s="5">
        <v>47.1</v>
      </c>
      <c r="GS51" s="5">
        <v>51.7</v>
      </c>
      <c r="GT51" s="5">
        <v>45.5</v>
      </c>
      <c r="GU51" s="5">
        <v>41.7</v>
      </c>
      <c r="GV51" s="5">
        <v>46.9</v>
      </c>
      <c r="GW51" s="5">
        <v>40.299999999999997</v>
      </c>
      <c r="GX51" s="5">
        <v>46.4</v>
      </c>
      <c r="GY51" s="5">
        <v>55.9</v>
      </c>
      <c r="GZ51" s="5">
        <v>46.1</v>
      </c>
      <c r="HA51" s="5">
        <v>46.6</v>
      </c>
      <c r="HB51" s="5">
        <v>45.3</v>
      </c>
      <c r="HC51" s="5">
        <v>43.7</v>
      </c>
      <c r="HD51" s="5">
        <v>41.4</v>
      </c>
      <c r="HE51" s="5">
        <v>40.4</v>
      </c>
      <c r="HF51" s="5">
        <v>44.3</v>
      </c>
      <c r="HG51" s="5">
        <v>36.4</v>
      </c>
      <c r="HH51" s="5">
        <v>40.299999999999997</v>
      </c>
      <c r="HI51" s="5">
        <v>39.200000000000003</v>
      </c>
      <c r="HJ51" s="5">
        <v>38.700000000000003</v>
      </c>
      <c r="HK51" s="5">
        <v>58.5</v>
      </c>
      <c r="HL51" s="5">
        <v>45.7</v>
      </c>
      <c r="HM51" s="5">
        <v>41.1</v>
      </c>
      <c r="HN51" s="5">
        <v>43.2</v>
      </c>
      <c r="HO51" s="5">
        <v>37.1</v>
      </c>
      <c r="HP51" s="5">
        <v>42.2</v>
      </c>
      <c r="HQ51" s="5">
        <v>42.3</v>
      </c>
      <c r="HR51" s="5">
        <v>42.4</v>
      </c>
      <c r="HS51" s="5">
        <v>49.5</v>
      </c>
      <c r="HT51" s="5">
        <v>46.8</v>
      </c>
      <c r="HU51" s="5">
        <v>45.9</v>
      </c>
      <c r="HV51" s="5">
        <v>44.8</v>
      </c>
      <c r="HW51" s="5">
        <v>45.1</v>
      </c>
      <c r="HX51" s="5">
        <v>36.1</v>
      </c>
      <c r="HY51" s="5">
        <v>44.8</v>
      </c>
      <c r="HZ51" s="5">
        <v>45.7</v>
      </c>
      <c r="IA51" s="5">
        <v>48.4</v>
      </c>
      <c r="IB51" s="5">
        <v>53.5</v>
      </c>
      <c r="IC51" s="5">
        <v>50.8</v>
      </c>
      <c r="ID51" s="5">
        <v>34.200000000000003</v>
      </c>
      <c r="IE51" s="5">
        <v>51.1</v>
      </c>
      <c r="IF51" s="5">
        <v>37.700000000000003</v>
      </c>
      <c r="IG51" s="5">
        <v>47.1</v>
      </c>
      <c r="IH51" s="5">
        <v>42.7</v>
      </c>
      <c r="II51" s="5">
        <v>37.6</v>
      </c>
      <c r="IJ51" s="5">
        <v>49.7</v>
      </c>
      <c r="IK51" s="5">
        <v>40.799999999999997</v>
      </c>
      <c r="IL51" s="5">
        <v>42.1</v>
      </c>
      <c r="IM51" s="5">
        <v>43.5</v>
      </c>
      <c r="IN51" s="5">
        <v>42.3</v>
      </c>
      <c r="IO51" s="5">
        <v>38.299999999999997</v>
      </c>
      <c r="IP51" s="5">
        <v>28.8</v>
      </c>
      <c r="IQ51" s="5">
        <v>42.4</v>
      </c>
      <c r="IR51" s="5">
        <v>44.8</v>
      </c>
      <c r="IS51" s="5">
        <v>43.5</v>
      </c>
      <c r="IT51" s="5">
        <v>47.8</v>
      </c>
      <c r="IU51" s="5">
        <v>45.5</v>
      </c>
      <c r="IV51" s="5">
        <v>42.2</v>
      </c>
      <c r="IW51" s="5">
        <v>49.7</v>
      </c>
      <c r="IX51" s="5">
        <v>47.7</v>
      </c>
      <c r="IY51" s="5">
        <v>46.9</v>
      </c>
      <c r="IZ51" s="5">
        <v>43.9</v>
      </c>
      <c r="JA51" s="5">
        <v>49.1</v>
      </c>
      <c r="JB51" s="5">
        <v>44.8</v>
      </c>
      <c r="JC51" s="5">
        <v>42.6</v>
      </c>
      <c r="JD51" s="5">
        <v>44.6</v>
      </c>
      <c r="JE51" s="5">
        <v>46.5</v>
      </c>
      <c r="JF51" s="5">
        <v>51.3</v>
      </c>
      <c r="JG51" s="5">
        <v>48.7</v>
      </c>
      <c r="JH51" s="5">
        <v>52.5</v>
      </c>
      <c r="JI51" s="5">
        <v>54.4</v>
      </c>
      <c r="JJ51" s="5">
        <v>48.3</v>
      </c>
      <c r="JK51" s="5">
        <v>49.9</v>
      </c>
      <c r="JL51" s="5">
        <v>54.1</v>
      </c>
      <c r="JM51" s="5">
        <v>50</v>
      </c>
      <c r="JN51" s="5">
        <v>51</v>
      </c>
      <c r="JO51" s="5">
        <v>55.6</v>
      </c>
      <c r="JP51" s="5">
        <v>45.9</v>
      </c>
      <c r="JQ51" s="5">
        <v>54.3</v>
      </c>
      <c r="JR51" s="5">
        <v>49</v>
      </c>
      <c r="JS51" s="5">
        <v>63</v>
      </c>
      <c r="JT51" s="5">
        <v>49.6</v>
      </c>
      <c r="JU51" s="5">
        <v>51.1</v>
      </c>
      <c r="JV51" s="5">
        <v>57.8</v>
      </c>
      <c r="JW51" s="5">
        <v>65.900000000000006</v>
      </c>
      <c r="JX51" s="5">
        <v>52.1</v>
      </c>
      <c r="JY51" s="5">
        <v>60.9</v>
      </c>
      <c r="JZ51" s="5">
        <v>61</v>
      </c>
      <c r="KA51" s="5">
        <v>58.8</v>
      </c>
      <c r="KB51" s="5">
        <v>62.9</v>
      </c>
      <c r="KC51" s="5">
        <v>51.6</v>
      </c>
      <c r="KD51" s="5">
        <v>56.2</v>
      </c>
      <c r="KE51" s="5">
        <v>51.9</v>
      </c>
      <c r="KF51" s="5">
        <v>50.7</v>
      </c>
      <c r="KG51" s="5">
        <v>61.9</v>
      </c>
      <c r="KH51" s="5">
        <v>62.6</v>
      </c>
      <c r="KI51" s="5">
        <v>62.7</v>
      </c>
      <c r="KJ51" s="5">
        <v>65.400000000000006</v>
      </c>
      <c r="KK51" s="5">
        <v>64</v>
      </c>
      <c r="KL51" s="5">
        <v>51.5</v>
      </c>
      <c r="KM51" s="5">
        <v>61.4</v>
      </c>
      <c r="KN51" s="5">
        <v>53.9</v>
      </c>
      <c r="KO51" s="5">
        <v>59.7</v>
      </c>
      <c r="KP51" s="5">
        <v>56.9</v>
      </c>
      <c r="KQ51" s="5">
        <v>54.1</v>
      </c>
      <c r="KR51" s="5">
        <v>61.2</v>
      </c>
      <c r="KS51" s="5">
        <v>56.8</v>
      </c>
      <c r="KT51" s="5">
        <v>56.5</v>
      </c>
      <c r="KU51" s="5">
        <v>55.4</v>
      </c>
      <c r="KV51" s="5">
        <v>57.2</v>
      </c>
      <c r="KW51" s="5">
        <v>50.6</v>
      </c>
      <c r="KX51" s="5">
        <v>48.7</v>
      </c>
      <c r="KY51" s="5">
        <v>45.8</v>
      </c>
      <c r="KZ51" s="5">
        <v>55.2</v>
      </c>
      <c r="LA51" s="5">
        <v>53</v>
      </c>
      <c r="LB51" s="5">
        <v>50.7</v>
      </c>
      <c r="LC51" s="5">
        <v>53.9</v>
      </c>
      <c r="LD51" s="5">
        <v>39.5</v>
      </c>
      <c r="LE51" s="5">
        <v>47.5</v>
      </c>
      <c r="LF51" s="5">
        <v>52.8</v>
      </c>
      <c r="LG51" s="5">
        <v>48.6</v>
      </c>
      <c r="LH51" s="5">
        <v>49.6</v>
      </c>
      <c r="LI51" s="5">
        <v>50.8</v>
      </c>
      <c r="LJ51" s="5">
        <v>53.6</v>
      </c>
      <c r="LK51" s="5">
        <v>47.8</v>
      </c>
      <c r="LL51" s="5">
        <v>45.6</v>
      </c>
      <c r="LM51" s="5">
        <v>33.200000000000003</v>
      </c>
      <c r="LN51" s="5">
        <v>45.6</v>
      </c>
      <c r="LO51" s="5">
        <v>41.6</v>
      </c>
      <c r="LP51" s="5">
        <v>44.7</v>
      </c>
      <c r="LQ51" s="5">
        <v>40.799999999999997</v>
      </c>
      <c r="LR51" s="5">
        <v>39</v>
      </c>
      <c r="LS51" s="5">
        <v>38.700000000000003</v>
      </c>
      <c r="LT51" s="5">
        <v>46.2</v>
      </c>
      <c r="LU51" s="5">
        <v>32</v>
      </c>
      <c r="LV51" s="5">
        <v>36.5</v>
      </c>
      <c r="LW51" s="5">
        <v>39.5</v>
      </c>
      <c r="LX51" s="5">
        <v>38.700000000000003</v>
      </c>
      <c r="LY51" s="5">
        <v>32.700000000000003</v>
      </c>
      <c r="LZ51" s="5">
        <v>32.299999999999997</v>
      </c>
      <c r="MA51" s="5">
        <v>49.5</v>
      </c>
      <c r="MB51" s="5">
        <v>51.6</v>
      </c>
      <c r="MC51" s="5">
        <v>55.4</v>
      </c>
      <c r="MD51" s="5">
        <v>51.6</v>
      </c>
      <c r="ME51" s="5">
        <v>57.5</v>
      </c>
      <c r="MF51" s="5">
        <v>51.6</v>
      </c>
      <c r="MG51" s="5">
        <v>58.2</v>
      </c>
      <c r="MH51" s="5">
        <v>56</v>
      </c>
      <c r="MI51" s="5">
        <v>52.5</v>
      </c>
      <c r="MJ51" s="5">
        <v>44.6</v>
      </c>
      <c r="MK51" s="5">
        <v>59.5</v>
      </c>
      <c r="ML51" s="5">
        <v>62.7</v>
      </c>
      <c r="MM51" s="5">
        <v>58</v>
      </c>
      <c r="MN51" s="5">
        <v>53.3</v>
      </c>
      <c r="MO51" s="5">
        <v>65.7</v>
      </c>
      <c r="MP51" s="5">
        <v>46.9</v>
      </c>
      <c r="MQ51" s="5">
        <v>55.4</v>
      </c>
      <c r="MR51" s="5">
        <v>50.6</v>
      </c>
      <c r="MS51" s="5">
        <v>53.3</v>
      </c>
      <c r="MT51" s="5">
        <v>54.8</v>
      </c>
      <c r="MU51" s="5">
        <v>57.1</v>
      </c>
      <c r="MV51" s="5">
        <v>52</v>
      </c>
      <c r="MW51" s="5">
        <v>53.2</v>
      </c>
      <c r="MX51" s="5">
        <v>52.3</v>
      </c>
      <c r="MY51" s="5">
        <v>62</v>
      </c>
      <c r="MZ51" s="5">
        <v>61.4</v>
      </c>
      <c r="NA51" s="5">
        <v>47.2</v>
      </c>
      <c r="NB51" s="5">
        <v>60.4</v>
      </c>
      <c r="NC51" s="5">
        <v>57.6</v>
      </c>
      <c r="ND51" s="5">
        <v>58.8</v>
      </c>
      <c r="NE51" s="5">
        <v>57.8</v>
      </c>
      <c r="NF51" s="5">
        <v>88.8</v>
      </c>
      <c r="NG51" s="5">
        <v>74</v>
      </c>
      <c r="NH51" s="5">
        <v>69.5</v>
      </c>
      <c r="NI51" s="5">
        <v>68.7</v>
      </c>
      <c r="NJ51" s="5">
        <v>68.900000000000006</v>
      </c>
      <c r="NK51" s="5">
        <v>53</v>
      </c>
      <c r="NL51" s="5">
        <v>26.6</v>
      </c>
      <c r="NM51" s="5">
        <v>46.7</v>
      </c>
      <c r="NN51" s="5">
        <v>25.7</v>
      </c>
      <c r="NO51" s="5">
        <v>31.9</v>
      </c>
      <c r="NP51" s="5">
        <v>27</v>
      </c>
      <c r="NQ51" s="5">
        <v>25.1</v>
      </c>
      <c r="NR51" s="5">
        <v>35.4</v>
      </c>
      <c r="NS51" s="5">
        <v>39.799999999999997</v>
      </c>
      <c r="NT51" s="5">
        <v>44.7</v>
      </c>
      <c r="NU51" s="5">
        <v>48.5</v>
      </c>
      <c r="NV51" s="5">
        <v>50.2</v>
      </c>
      <c r="NW51" s="5">
        <v>55.5</v>
      </c>
      <c r="NX51" s="5">
        <v>54.6</v>
      </c>
      <c r="NY51" s="5">
        <v>52.7</v>
      </c>
      <c r="NZ51" s="5">
        <v>56.3</v>
      </c>
      <c r="OA51" s="5">
        <v>50.6</v>
      </c>
      <c r="OB51" s="5">
        <v>53.7</v>
      </c>
      <c r="OC51" s="5">
        <v>59.9</v>
      </c>
      <c r="OD51" s="5">
        <v>58.6</v>
      </c>
      <c r="OE51" s="5">
        <v>62.8</v>
      </c>
      <c r="OF51" s="5">
        <v>63.8</v>
      </c>
      <c r="OG51" s="5">
        <v>62.1</v>
      </c>
      <c r="OH51" s="5">
        <v>62</v>
      </c>
      <c r="OI51" s="5">
        <v>65.099999999999994</v>
      </c>
      <c r="OJ51" s="5">
        <v>65.400000000000006</v>
      </c>
      <c r="OK51" s="5">
        <v>68.3</v>
      </c>
      <c r="OL51" s="5">
        <v>65.3</v>
      </c>
      <c r="OM51" s="5">
        <v>55.7</v>
      </c>
      <c r="ON51" s="5">
        <v>66.7</v>
      </c>
      <c r="OO51" s="5">
        <v>55.2</v>
      </c>
      <c r="OP51" s="5">
        <v>63.9</v>
      </c>
      <c r="OQ51" s="5">
        <v>68.7</v>
      </c>
      <c r="OR51" s="5">
        <v>70.5</v>
      </c>
      <c r="OS51" s="5">
        <v>73.599999999999994</v>
      </c>
      <c r="OT51" s="5">
        <v>74.3</v>
      </c>
      <c r="OU51" s="5">
        <v>96.3</v>
      </c>
      <c r="OV51" s="5">
        <v>76.5</v>
      </c>
      <c r="OW51" s="5">
        <v>83.3</v>
      </c>
      <c r="OX51" s="5">
        <v>81.900000000000006</v>
      </c>
      <c r="OY51" s="5">
        <v>84.2</v>
      </c>
      <c r="OZ51" s="5">
        <v>79.3</v>
      </c>
      <c r="PA51" s="5">
        <v>101.1</v>
      </c>
      <c r="PB51" s="5">
        <v>90.9</v>
      </c>
      <c r="PC51" s="5">
        <v>84.2</v>
      </c>
      <c r="PD51" s="5">
        <v>81</v>
      </c>
      <c r="PE51" s="5">
        <v>85.8</v>
      </c>
      <c r="PF51" s="5">
        <v>89.4</v>
      </c>
      <c r="PG51" s="5">
        <v>82.5</v>
      </c>
      <c r="PH51" s="5">
        <v>84.4</v>
      </c>
      <c r="PI51" s="5">
        <v>94.8</v>
      </c>
      <c r="PJ51" s="5">
        <v>93.9</v>
      </c>
      <c r="PK51" s="5">
        <v>98.7</v>
      </c>
      <c r="PL51" s="5">
        <v>100</v>
      </c>
      <c r="PM51" s="5">
        <v>98.9</v>
      </c>
      <c r="PN51" s="5">
        <v>93.1</v>
      </c>
      <c r="PO51" s="5">
        <v>93.9</v>
      </c>
      <c r="PP51" s="5">
        <v>100.3</v>
      </c>
      <c r="PQ51" s="5">
        <v>97</v>
      </c>
      <c r="PR51" s="5">
        <v>110</v>
      </c>
      <c r="PS51" s="5">
        <v>103.1</v>
      </c>
      <c r="PT51" s="5">
        <v>102.9</v>
      </c>
      <c r="PU51" s="5">
        <v>96.7</v>
      </c>
      <c r="PV51" s="5">
        <v>102.3</v>
      </c>
      <c r="PW51" s="5">
        <v>112.2</v>
      </c>
      <c r="PX51" s="5">
        <v>104.8</v>
      </c>
      <c r="PY51" s="5">
        <v>103.3</v>
      </c>
      <c r="PZ51" s="5">
        <v>120.5</v>
      </c>
      <c r="QA51" s="5">
        <v>114.4</v>
      </c>
      <c r="QB51" s="5">
        <v>112.2</v>
      </c>
      <c r="QC51" s="5">
        <v>102.3</v>
      </c>
      <c r="QD51" s="5">
        <v>100.9</v>
      </c>
      <c r="QE51" s="5">
        <v>122.5</v>
      </c>
      <c r="QF51" s="5">
        <v>116.2</v>
      </c>
      <c r="QG51" s="5">
        <v>89.1</v>
      </c>
      <c r="QH51" s="5">
        <v>110.9</v>
      </c>
      <c r="QI51" s="5">
        <v>111.3</v>
      </c>
      <c r="QJ51" s="5">
        <v>115.1</v>
      </c>
      <c r="QK51" s="5">
        <v>108.5</v>
      </c>
      <c r="QL51" s="5">
        <v>111.7</v>
      </c>
      <c r="QM51" s="5">
        <v>112</v>
      </c>
      <c r="QN51" s="5">
        <v>113.6</v>
      </c>
      <c r="QO51" s="5">
        <v>114</v>
      </c>
      <c r="QP51" s="5">
        <v>102.1</v>
      </c>
      <c r="QQ51" s="5">
        <v>108.3</v>
      </c>
      <c r="QR51" s="5">
        <v>114</v>
      </c>
      <c r="QS51" s="5">
        <v>109.1</v>
      </c>
      <c r="QT51" s="5">
        <v>109.6</v>
      </c>
      <c r="QU51" s="5">
        <v>115.7</v>
      </c>
      <c r="QV51" s="5">
        <v>106.2</v>
      </c>
      <c r="QW51" s="5">
        <v>112.4</v>
      </c>
      <c r="QX51" s="5">
        <v>118.2</v>
      </c>
      <c r="QY51" s="5">
        <v>114.7</v>
      </c>
      <c r="QZ51" s="5">
        <v>111.3</v>
      </c>
      <c r="RA51" s="5">
        <v>115</v>
      </c>
      <c r="RB51" s="5">
        <v>112.3</v>
      </c>
      <c r="RC51" s="5">
        <v>108.1</v>
      </c>
      <c r="RD51" s="5">
        <v>102.7</v>
      </c>
      <c r="RE51" s="5">
        <v>115.7</v>
      </c>
      <c r="RF51" s="5">
        <v>102.5</v>
      </c>
      <c r="RG51" s="5">
        <v>101.5</v>
      </c>
      <c r="RH51" s="5">
        <v>107.9</v>
      </c>
      <c r="RI51" s="5">
        <v>110.1</v>
      </c>
      <c r="RJ51" s="5">
        <v>98</v>
      </c>
      <c r="RK51" s="5">
        <v>105.7</v>
      </c>
      <c r="RL51" s="5">
        <v>98.5</v>
      </c>
      <c r="RM51" s="5">
        <v>97.6</v>
      </c>
      <c r="RN51" s="5">
        <v>105.5</v>
      </c>
      <c r="RO51" s="5">
        <v>130.6</v>
      </c>
      <c r="RP51" s="5">
        <v>96.7</v>
      </c>
      <c r="RQ51" s="5">
        <v>114</v>
      </c>
      <c r="RR51" s="5">
        <v>120.6</v>
      </c>
      <c r="RS51" s="5">
        <v>92.1</v>
      </c>
      <c r="RT51" s="5">
        <v>108.7</v>
      </c>
      <c r="RU51" s="5">
        <v>105.1</v>
      </c>
      <c r="RV51" s="5">
        <v>88.3</v>
      </c>
      <c r="RW51" s="5">
        <v>94.1</v>
      </c>
      <c r="RX51" s="5">
        <v>111.4</v>
      </c>
      <c r="RY51" s="5">
        <v>89.1</v>
      </c>
      <c r="RZ51" s="5">
        <v>90.2</v>
      </c>
      <c r="SA51" s="5" t="s">
        <v>588</v>
      </c>
      <c r="SB51" s="5"/>
    </row>
    <row r="52" spans="1:496" ht="15" x14ac:dyDescent="0.25">
      <c r="A52" s="1" t="s">
        <v>50</v>
      </c>
      <c r="B52" s="1" t="s">
        <v>636</v>
      </c>
      <c r="C52" s="1" t="s">
        <v>637</v>
      </c>
      <c r="D52" s="5">
        <v>12</v>
      </c>
      <c r="E52" s="5">
        <v>-45.6</v>
      </c>
      <c r="F52" s="5">
        <v>16.7</v>
      </c>
      <c r="G52" s="5">
        <v>-16.899999999999999</v>
      </c>
      <c r="H52" s="5">
        <v>47.7</v>
      </c>
      <c r="I52" s="5">
        <v>29.7</v>
      </c>
      <c r="J52" s="5">
        <v>18.399999999999999</v>
      </c>
      <c r="K52" s="5">
        <v>-209.7</v>
      </c>
      <c r="L52" s="5">
        <v>-188.7</v>
      </c>
      <c r="M52" s="5">
        <v>-145.19999999999999</v>
      </c>
      <c r="N52" s="5">
        <v>-32.4</v>
      </c>
      <c r="O52" s="5">
        <v>267.39999999999998</v>
      </c>
      <c r="P52" s="5">
        <v>-96.3</v>
      </c>
      <c r="Q52" s="5">
        <v>-189.3</v>
      </c>
      <c r="R52" s="5">
        <v>-18.100000000000001</v>
      </c>
      <c r="S52" s="5">
        <v>46.1</v>
      </c>
      <c r="T52" s="5">
        <v>20.3</v>
      </c>
      <c r="U52" s="5">
        <v>17</v>
      </c>
      <c r="V52" s="5">
        <v>-22.2</v>
      </c>
      <c r="W52" s="5">
        <v>122.1</v>
      </c>
      <c r="X52" s="5">
        <v>-20.2</v>
      </c>
      <c r="Y52" s="5">
        <v>-29.3</v>
      </c>
      <c r="Z52" s="5">
        <v>-54.4</v>
      </c>
      <c r="AA52" s="5">
        <v>-37.700000000000003</v>
      </c>
      <c r="AB52" s="5">
        <v>-139.4</v>
      </c>
      <c r="AC52" s="5">
        <v>6.8</v>
      </c>
      <c r="AD52" s="5">
        <v>-32.299999999999997</v>
      </c>
      <c r="AE52" s="5">
        <v>-1.4</v>
      </c>
      <c r="AF52" s="5">
        <v>7.5</v>
      </c>
      <c r="AG52" s="5">
        <v>-12.7</v>
      </c>
      <c r="AH52" s="5">
        <v>-60</v>
      </c>
      <c r="AI52" s="5">
        <v>-73.400000000000006</v>
      </c>
      <c r="AJ52" s="5">
        <v>-0.8</v>
      </c>
      <c r="AK52" s="5">
        <v>6.9</v>
      </c>
      <c r="AL52" s="5">
        <v>48.1</v>
      </c>
      <c r="AM52" s="5">
        <v>24.3</v>
      </c>
      <c r="AN52" s="5">
        <v>-25.2</v>
      </c>
      <c r="AO52" s="5">
        <v>-82.9</v>
      </c>
      <c r="AP52" s="5">
        <v>-95.3</v>
      </c>
      <c r="AQ52" s="5">
        <v>94.6</v>
      </c>
      <c r="AR52" s="5">
        <v>104.9</v>
      </c>
      <c r="AS52" s="5">
        <v>98.6</v>
      </c>
      <c r="AT52" s="5">
        <v>99.2</v>
      </c>
      <c r="AU52" s="5">
        <v>-81.400000000000006</v>
      </c>
      <c r="AV52" s="5">
        <v>-109.4</v>
      </c>
      <c r="AW52" s="5">
        <v>39.5</v>
      </c>
      <c r="AX52" s="5">
        <v>4.7</v>
      </c>
      <c r="AY52" s="5">
        <v>7.4</v>
      </c>
      <c r="AZ52" s="5">
        <v>-86.9</v>
      </c>
      <c r="BA52" s="5">
        <v>-119.4</v>
      </c>
      <c r="BB52" s="5">
        <v>-79</v>
      </c>
      <c r="BC52" s="5">
        <v>1</v>
      </c>
      <c r="BD52" s="5">
        <v>-53.2</v>
      </c>
      <c r="BE52" s="5">
        <v>55.7</v>
      </c>
      <c r="BF52" s="5">
        <v>105.3</v>
      </c>
      <c r="BG52" s="5">
        <v>93.7</v>
      </c>
      <c r="BH52" s="5">
        <v>-55.4</v>
      </c>
      <c r="BI52" s="5">
        <v>-58.1</v>
      </c>
      <c r="BJ52" s="5">
        <v>-137.1</v>
      </c>
      <c r="BK52" s="5">
        <v>-35</v>
      </c>
      <c r="BL52" s="5">
        <v>62.4</v>
      </c>
      <c r="BM52" s="5">
        <v>69.900000000000006</v>
      </c>
      <c r="BN52" s="5">
        <v>-5.5</v>
      </c>
      <c r="BO52" s="5">
        <v>-49.8</v>
      </c>
      <c r="BP52" s="5">
        <v>-48</v>
      </c>
      <c r="BQ52" s="5">
        <v>-64.8</v>
      </c>
      <c r="BR52" s="5">
        <v>-41.5</v>
      </c>
      <c r="BS52" s="5">
        <v>65.2</v>
      </c>
      <c r="BT52" s="5">
        <v>74.2</v>
      </c>
      <c r="BU52" s="5">
        <v>34</v>
      </c>
      <c r="BV52" s="5">
        <v>55.3</v>
      </c>
      <c r="BW52" s="5">
        <v>72.3</v>
      </c>
      <c r="BX52" s="5">
        <v>34.5</v>
      </c>
      <c r="BY52" s="5">
        <v>2.8</v>
      </c>
      <c r="BZ52" s="5">
        <v>71.900000000000006</v>
      </c>
      <c r="CA52" s="5">
        <v>-20</v>
      </c>
      <c r="CB52" s="5">
        <v>-60.2</v>
      </c>
      <c r="CC52" s="5">
        <v>-40.5</v>
      </c>
      <c r="CD52" s="5">
        <v>-59.3</v>
      </c>
      <c r="CE52" s="5">
        <v>45</v>
      </c>
      <c r="CF52" s="5">
        <v>-28.9</v>
      </c>
      <c r="CG52" s="5">
        <v>2.5</v>
      </c>
      <c r="CH52" s="5">
        <v>75.3</v>
      </c>
      <c r="CI52" s="5">
        <v>37</v>
      </c>
      <c r="CJ52" s="5">
        <v>31.7</v>
      </c>
      <c r="CK52" s="5">
        <v>-30.3</v>
      </c>
      <c r="CL52" s="5">
        <v>-9.1</v>
      </c>
      <c r="CM52" s="5">
        <v>-14.8</v>
      </c>
      <c r="CN52" s="5">
        <v>13.7</v>
      </c>
      <c r="CO52" s="5">
        <v>35.6</v>
      </c>
      <c r="CP52" s="5">
        <v>101.7</v>
      </c>
      <c r="CQ52" s="5">
        <v>-34.5</v>
      </c>
      <c r="CR52" s="5">
        <v>-230.7</v>
      </c>
      <c r="CS52" s="5">
        <v>163.30000000000001</v>
      </c>
      <c r="CT52" s="5">
        <v>156.9</v>
      </c>
      <c r="CU52" s="5">
        <v>25.3</v>
      </c>
      <c r="CV52" s="5">
        <v>2.9</v>
      </c>
      <c r="CW52" s="5">
        <v>36.299999999999997</v>
      </c>
      <c r="CX52" s="5">
        <v>49.1</v>
      </c>
      <c r="CY52" s="5">
        <v>26.2</v>
      </c>
      <c r="CZ52" s="5">
        <v>-28.7</v>
      </c>
      <c r="DA52" s="5">
        <v>-2.6</v>
      </c>
      <c r="DB52" s="5">
        <v>22.7</v>
      </c>
      <c r="DC52" s="5">
        <v>-46.5</v>
      </c>
      <c r="DD52" s="5">
        <v>-284.89999999999998</v>
      </c>
      <c r="DE52" s="5">
        <v>106.1</v>
      </c>
      <c r="DF52" s="5">
        <v>75.599999999999994</v>
      </c>
      <c r="DG52" s="5">
        <v>-60.5</v>
      </c>
      <c r="DH52" s="5">
        <v>177.7</v>
      </c>
      <c r="DI52" s="5">
        <v>96.7</v>
      </c>
      <c r="DJ52" s="5">
        <v>58.3</v>
      </c>
      <c r="DK52" s="5">
        <v>-14.9</v>
      </c>
      <c r="DL52" s="5">
        <v>25</v>
      </c>
      <c r="DM52" s="5">
        <v>-22.4</v>
      </c>
      <c r="DN52" s="5">
        <v>-90.4</v>
      </c>
      <c r="DO52" s="5">
        <v>-156.9</v>
      </c>
      <c r="DP52" s="5">
        <v>-72.7</v>
      </c>
      <c r="DQ52" s="5">
        <v>131.69999999999999</v>
      </c>
      <c r="DR52" s="5">
        <v>93.9</v>
      </c>
      <c r="DS52" s="5">
        <v>-39.5</v>
      </c>
      <c r="DT52" s="5">
        <v>-97.1</v>
      </c>
      <c r="DU52" s="5">
        <v>-102.7</v>
      </c>
      <c r="DV52" s="5">
        <v>-43.9</v>
      </c>
      <c r="DW52" s="5">
        <v>14.4</v>
      </c>
      <c r="DX52" s="5">
        <v>34.9</v>
      </c>
      <c r="DY52" s="5">
        <v>37.700000000000003</v>
      </c>
      <c r="DZ52" s="5">
        <v>-20.9</v>
      </c>
      <c r="EA52" s="5">
        <v>-29.4</v>
      </c>
      <c r="EB52" s="5">
        <v>57.9</v>
      </c>
      <c r="EC52" s="5">
        <v>53.8</v>
      </c>
      <c r="ED52" s="5">
        <v>24.2</v>
      </c>
      <c r="EE52" s="5">
        <v>-12.5</v>
      </c>
      <c r="EF52" s="5">
        <v>60.3</v>
      </c>
      <c r="EG52" s="5">
        <v>52</v>
      </c>
      <c r="EH52" s="5">
        <v>40.200000000000003</v>
      </c>
      <c r="EI52" s="5">
        <v>42.7</v>
      </c>
      <c r="EJ52" s="5">
        <v>-7.8</v>
      </c>
      <c r="EK52" s="5">
        <v>2.6</v>
      </c>
      <c r="EL52" s="5">
        <v>-27.2</v>
      </c>
      <c r="EM52" s="5">
        <v>-142.1</v>
      </c>
      <c r="EN52" s="5">
        <v>-63.5</v>
      </c>
      <c r="EO52" s="5">
        <v>37.799999999999997</v>
      </c>
      <c r="EP52" s="5">
        <v>54.1</v>
      </c>
      <c r="EQ52" s="5">
        <v>37</v>
      </c>
      <c r="ER52" s="5">
        <v>-269.7</v>
      </c>
      <c r="ES52" s="5">
        <v>-24.8</v>
      </c>
      <c r="ET52" s="5">
        <v>59</v>
      </c>
      <c r="EU52" s="5">
        <v>-39.1</v>
      </c>
      <c r="EV52" s="5">
        <v>11.5</v>
      </c>
      <c r="EW52" s="5">
        <v>41.1</v>
      </c>
      <c r="EX52" s="5">
        <v>71.3</v>
      </c>
      <c r="EY52" s="5">
        <v>7.7</v>
      </c>
      <c r="EZ52" s="5">
        <v>-22.2</v>
      </c>
      <c r="FA52" s="5">
        <v>13.4</v>
      </c>
      <c r="FB52" s="5">
        <v>-14.4</v>
      </c>
      <c r="FC52" s="5">
        <v>-102.5</v>
      </c>
      <c r="FD52" s="5">
        <v>-8.8000000000000007</v>
      </c>
      <c r="FE52" s="5">
        <v>-52</v>
      </c>
      <c r="FF52" s="5">
        <v>-46.8</v>
      </c>
      <c r="FG52" s="5">
        <v>16.5</v>
      </c>
      <c r="FH52" s="5">
        <v>-20.100000000000001</v>
      </c>
      <c r="FI52" s="5">
        <v>-23.7</v>
      </c>
      <c r="FJ52" s="5">
        <v>-31.1</v>
      </c>
      <c r="FK52" s="5">
        <v>35</v>
      </c>
      <c r="FL52" s="5">
        <v>10</v>
      </c>
      <c r="FM52" s="5">
        <v>24.2</v>
      </c>
      <c r="FN52" s="5">
        <v>3.7</v>
      </c>
      <c r="FO52" s="5">
        <v>-24</v>
      </c>
      <c r="FP52" s="5">
        <v>-43.7</v>
      </c>
      <c r="FQ52" s="5">
        <v>-36</v>
      </c>
      <c r="FR52" s="5">
        <v>-9.4</v>
      </c>
      <c r="FS52" s="5">
        <v>28.9</v>
      </c>
      <c r="FT52" s="5">
        <v>22.8</v>
      </c>
      <c r="FU52" s="5">
        <v>-3.5</v>
      </c>
      <c r="FV52" s="5">
        <v>4.3</v>
      </c>
      <c r="FW52" s="5">
        <v>72</v>
      </c>
      <c r="FX52" s="5">
        <v>-26.5</v>
      </c>
      <c r="FY52" s="5">
        <v>-24.2</v>
      </c>
      <c r="FZ52" s="5">
        <v>1.7</v>
      </c>
      <c r="GA52" s="5">
        <v>5.6</v>
      </c>
      <c r="GB52" s="5">
        <v>28.1</v>
      </c>
      <c r="GC52" s="5">
        <v>71.7</v>
      </c>
      <c r="GD52" s="5">
        <v>33.5</v>
      </c>
      <c r="GE52" s="5">
        <v>5.4</v>
      </c>
      <c r="GF52" s="5">
        <v>5.7</v>
      </c>
      <c r="GG52" s="5">
        <v>-16.2</v>
      </c>
      <c r="GH52" s="5">
        <v>-12.6</v>
      </c>
      <c r="GI52" s="5">
        <v>10</v>
      </c>
      <c r="GJ52" s="5">
        <v>-22.5</v>
      </c>
      <c r="GK52" s="5">
        <v>-30.2</v>
      </c>
      <c r="GL52" s="5">
        <v>3.8</v>
      </c>
      <c r="GM52" s="5">
        <v>13</v>
      </c>
      <c r="GN52" s="5">
        <v>5.5</v>
      </c>
      <c r="GO52" s="5">
        <v>-15.7</v>
      </c>
      <c r="GP52" s="5">
        <v>13.9</v>
      </c>
      <c r="GQ52" s="5">
        <v>-37.6</v>
      </c>
      <c r="GR52" s="5">
        <v>40.200000000000003</v>
      </c>
      <c r="GS52" s="5">
        <v>32.4</v>
      </c>
      <c r="GT52" s="5">
        <v>38.6</v>
      </c>
      <c r="GU52" s="5">
        <v>-26.2</v>
      </c>
      <c r="GV52" s="5">
        <v>-0.1</v>
      </c>
      <c r="GW52" s="5">
        <v>8.1999999999999993</v>
      </c>
      <c r="GX52" s="5">
        <v>-4.4000000000000004</v>
      </c>
      <c r="GY52" s="5">
        <v>13.2</v>
      </c>
      <c r="GZ52" s="5">
        <v>87.5</v>
      </c>
      <c r="HA52" s="5">
        <v>72.2</v>
      </c>
      <c r="HB52" s="5">
        <v>72.2</v>
      </c>
      <c r="HC52" s="5">
        <v>30.9</v>
      </c>
      <c r="HD52" s="5">
        <v>10.6</v>
      </c>
      <c r="HE52" s="5">
        <v>-13.2</v>
      </c>
      <c r="HF52" s="5">
        <v>23</v>
      </c>
      <c r="HG52" s="5">
        <v>-61.8</v>
      </c>
      <c r="HH52" s="5">
        <v>-16.7</v>
      </c>
      <c r="HI52" s="5">
        <v>35.700000000000003</v>
      </c>
      <c r="HJ52" s="5">
        <v>-6.6</v>
      </c>
      <c r="HK52" s="5">
        <v>-49.3</v>
      </c>
      <c r="HL52" s="5">
        <v>-7.1</v>
      </c>
      <c r="HM52" s="5">
        <v>-9.4</v>
      </c>
      <c r="HN52" s="5">
        <v>-194</v>
      </c>
      <c r="HO52" s="5">
        <v>16</v>
      </c>
      <c r="HP52" s="5">
        <v>-21.9</v>
      </c>
      <c r="HQ52" s="5">
        <v>41.5</v>
      </c>
      <c r="HR52" s="5">
        <v>72.099999999999994</v>
      </c>
      <c r="HS52" s="5">
        <v>18.899999999999999</v>
      </c>
      <c r="HT52" s="5">
        <v>-5.2</v>
      </c>
      <c r="HU52" s="5">
        <v>-69.7</v>
      </c>
      <c r="HV52" s="5">
        <v>-16.8</v>
      </c>
      <c r="HW52" s="5">
        <v>-31.6</v>
      </c>
      <c r="HX52" s="5">
        <v>-28.8</v>
      </c>
      <c r="HY52" s="5">
        <v>8.1999999999999993</v>
      </c>
      <c r="HZ52" s="5">
        <v>-10.1</v>
      </c>
      <c r="IA52" s="5">
        <v>-12.4</v>
      </c>
      <c r="IB52" s="5">
        <v>-12.4</v>
      </c>
      <c r="IC52" s="5">
        <v>14.3</v>
      </c>
      <c r="ID52" s="5">
        <v>40.6</v>
      </c>
      <c r="IE52" s="5">
        <v>-26.7</v>
      </c>
      <c r="IF52" s="5">
        <v>5.6</v>
      </c>
      <c r="IG52" s="5">
        <v>-0.7</v>
      </c>
      <c r="IH52" s="5">
        <v>9.4</v>
      </c>
      <c r="II52" s="5">
        <v>-9.9</v>
      </c>
      <c r="IJ52" s="5">
        <v>27.7</v>
      </c>
      <c r="IK52" s="5">
        <v>11.6</v>
      </c>
      <c r="IL52" s="5">
        <v>12.3</v>
      </c>
      <c r="IM52" s="5">
        <v>-12.8</v>
      </c>
      <c r="IN52" s="5">
        <v>-42.3</v>
      </c>
      <c r="IO52" s="5">
        <v>-107.1</v>
      </c>
      <c r="IP52" s="5">
        <v>-92.7</v>
      </c>
      <c r="IQ52" s="5">
        <v>109.6</v>
      </c>
      <c r="IR52" s="5">
        <v>26.9</v>
      </c>
      <c r="IS52" s="5">
        <v>7.1</v>
      </c>
      <c r="IT52" s="5">
        <v>31.9</v>
      </c>
      <c r="IU52" s="5">
        <v>-2.2000000000000002</v>
      </c>
      <c r="IV52" s="5">
        <v>41.1</v>
      </c>
      <c r="IW52" s="5">
        <v>-11.7</v>
      </c>
      <c r="IX52" s="5">
        <v>5.9</v>
      </c>
      <c r="IY52" s="5">
        <v>-0.7</v>
      </c>
      <c r="IZ52" s="5">
        <v>-11.1</v>
      </c>
      <c r="JA52" s="5">
        <v>-15.1</v>
      </c>
      <c r="JB52" s="5">
        <v>-21.3</v>
      </c>
      <c r="JC52" s="5">
        <v>-7.1</v>
      </c>
      <c r="JD52" s="5">
        <v>-3.3</v>
      </c>
      <c r="JE52" s="5">
        <v>38.700000000000003</v>
      </c>
      <c r="JF52" s="5">
        <v>18.3</v>
      </c>
      <c r="JG52" s="5">
        <v>3.2</v>
      </c>
      <c r="JH52" s="5">
        <v>-36.4</v>
      </c>
      <c r="JI52" s="5">
        <v>-63.7</v>
      </c>
      <c r="JJ52" s="5">
        <v>-1.2</v>
      </c>
      <c r="JK52" s="5">
        <v>16.2</v>
      </c>
      <c r="JL52" s="5">
        <v>1.4</v>
      </c>
      <c r="JM52" s="5">
        <v>23.9</v>
      </c>
      <c r="JN52" s="5">
        <v>20.399999999999999</v>
      </c>
      <c r="JO52" s="5">
        <v>14.7</v>
      </c>
      <c r="JP52" s="5">
        <v>29.3</v>
      </c>
      <c r="JQ52" s="5">
        <v>1.7</v>
      </c>
      <c r="JR52" s="5">
        <v>3.7</v>
      </c>
      <c r="JS52" s="5">
        <v>-19.3</v>
      </c>
      <c r="JT52" s="5">
        <v>-49.2</v>
      </c>
      <c r="JU52" s="5">
        <v>-91.6</v>
      </c>
      <c r="JV52" s="5">
        <v>-22.2</v>
      </c>
      <c r="JW52" s="5">
        <v>-54.2</v>
      </c>
      <c r="JX52" s="5">
        <v>-15.7</v>
      </c>
      <c r="JY52" s="5">
        <v>-11.3</v>
      </c>
      <c r="JZ52" s="5">
        <v>-30</v>
      </c>
      <c r="KA52" s="5">
        <v>22.4</v>
      </c>
      <c r="KB52" s="5">
        <v>-23.8</v>
      </c>
      <c r="KC52" s="5">
        <v>-196.4</v>
      </c>
      <c r="KD52" s="5">
        <v>-26.4</v>
      </c>
      <c r="KE52" s="5">
        <v>78.2</v>
      </c>
      <c r="KF52" s="5">
        <v>54.3</v>
      </c>
      <c r="KG52" s="5">
        <v>55</v>
      </c>
      <c r="KH52" s="5">
        <v>21.5</v>
      </c>
      <c r="KI52" s="5">
        <v>4.5999999999999996</v>
      </c>
      <c r="KJ52" s="5">
        <v>31.2</v>
      </c>
      <c r="KK52" s="5">
        <v>28.9</v>
      </c>
      <c r="KL52" s="5">
        <v>16</v>
      </c>
      <c r="KM52" s="5">
        <v>-21.7</v>
      </c>
      <c r="KN52" s="5">
        <v>27.9</v>
      </c>
      <c r="KO52" s="5">
        <v>16.5</v>
      </c>
      <c r="KP52" s="5">
        <v>46.6</v>
      </c>
      <c r="KQ52" s="5">
        <v>-28.1</v>
      </c>
      <c r="KR52" s="5">
        <v>2</v>
      </c>
      <c r="KS52" s="5">
        <v>12.2</v>
      </c>
      <c r="KT52" s="5">
        <v>-0.2</v>
      </c>
      <c r="KU52" s="5">
        <v>1.9</v>
      </c>
      <c r="KV52" s="5">
        <v>19.600000000000001</v>
      </c>
      <c r="KW52" s="5">
        <v>10.3</v>
      </c>
      <c r="KX52" s="5">
        <v>12.2</v>
      </c>
      <c r="KY52" s="5">
        <v>-34.299999999999997</v>
      </c>
      <c r="KZ52" s="5">
        <v>6.4</v>
      </c>
      <c r="LA52" s="5">
        <v>15.6</v>
      </c>
      <c r="LB52" s="5">
        <v>-25.2</v>
      </c>
      <c r="LC52" s="5">
        <v>-23.2</v>
      </c>
      <c r="LD52" s="5">
        <v>16</v>
      </c>
      <c r="LE52" s="5">
        <v>2.2999999999999998</v>
      </c>
      <c r="LF52" s="5">
        <v>-17.399999999999999</v>
      </c>
      <c r="LG52" s="5">
        <v>29.3</v>
      </c>
      <c r="LH52" s="5">
        <v>-18.5</v>
      </c>
      <c r="LI52" s="5">
        <v>-7.2</v>
      </c>
      <c r="LJ52" s="5">
        <v>-16.899999999999999</v>
      </c>
      <c r="LK52" s="5">
        <v>4.0999999999999996</v>
      </c>
      <c r="LL52" s="5">
        <v>1.8</v>
      </c>
      <c r="LM52" s="5">
        <v>1.8</v>
      </c>
      <c r="LN52" s="5">
        <v>-39.6</v>
      </c>
      <c r="LO52" s="5">
        <v>-38</v>
      </c>
      <c r="LP52" s="5">
        <v>-6.9</v>
      </c>
      <c r="LQ52" s="5">
        <v>16.2</v>
      </c>
      <c r="LR52" s="5">
        <v>-36.200000000000003</v>
      </c>
      <c r="LS52" s="5">
        <v>-44.7</v>
      </c>
      <c r="LT52" s="5">
        <v>-23.6</v>
      </c>
      <c r="LU52" s="5">
        <v>13</v>
      </c>
      <c r="LV52" s="5">
        <v>-46.4</v>
      </c>
      <c r="LW52" s="5">
        <v>-22.3</v>
      </c>
      <c r="LX52" s="5">
        <v>-34.700000000000003</v>
      </c>
      <c r="LY52" s="5">
        <v>20.2</v>
      </c>
      <c r="LZ52" s="5">
        <v>25.1</v>
      </c>
      <c r="MA52" s="5">
        <v>7.7</v>
      </c>
      <c r="MB52" s="5">
        <v>-19.7</v>
      </c>
      <c r="MC52" s="5">
        <v>14.3</v>
      </c>
      <c r="MD52" s="5">
        <v>37.5</v>
      </c>
      <c r="ME52" s="5">
        <v>15.6</v>
      </c>
      <c r="MF52" s="5">
        <v>15.7</v>
      </c>
      <c r="MG52" s="5">
        <v>-0.4</v>
      </c>
      <c r="MH52" s="5">
        <v>-47.2</v>
      </c>
      <c r="MI52" s="5">
        <v>14</v>
      </c>
      <c r="MJ52" s="5">
        <v>30.4</v>
      </c>
      <c r="MK52" s="5">
        <v>4.2</v>
      </c>
      <c r="ML52" s="5">
        <v>16.399999999999999</v>
      </c>
      <c r="MM52" s="5">
        <v>12.5</v>
      </c>
      <c r="MN52" s="5">
        <v>6.7</v>
      </c>
      <c r="MO52" s="5">
        <v>-27.3</v>
      </c>
      <c r="MP52" s="5">
        <v>2.9</v>
      </c>
      <c r="MQ52" s="5">
        <v>-5.0999999999999996</v>
      </c>
      <c r="MR52" s="5">
        <v>-25.7</v>
      </c>
      <c r="MS52" s="5">
        <v>11.6</v>
      </c>
      <c r="MT52" s="5">
        <v>39.9</v>
      </c>
      <c r="MU52" s="5">
        <v>-12.2</v>
      </c>
      <c r="MV52" s="5">
        <v>-25.7</v>
      </c>
      <c r="MW52" s="5">
        <v>-12</v>
      </c>
      <c r="MX52" s="5">
        <v>-36.799999999999997</v>
      </c>
      <c r="MY52" s="5">
        <v>-36.5</v>
      </c>
      <c r="MZ52" s="5">
        <v>-31.2</v>
      </c>
      <c r="NA52" s="5">
        <v>-4.9000000000000004</v>
      </c>
      <c r="NB52" s="5">
        <v>-1.9</v>
      </c>
      <c r="NC52" s="5">
        <v>-0.4</v>
      </c>
      <c r="ND52" s="5">
        <v>-38.9</v>
      </c>
      <c r="NE52" s="5">
        <v>0.5</v>
      </c>
      <c r="NF52" s="5">
        <v>67.7</v>
      </c>
      <c r="NG52" s="5">
        <v>34.700000000000003</v>
      </c>
      <c r="NH52" s="5">
        <v>35.700000000000003</v>
      </c>
      <c r="NI52" s="5">
        <v>85.5</v>
      </c>
      <c r="NJ52" s="5">
        <v>64.400000000000006</v>
      </c>
      <c r="NK52" s="5">
        <v>19</v>
      </c>
      <c r="NL52" s="5">
        <v>-93.2</v>
      </c>
      <c r="NM52" s="5">
        <v>-68.5</v>
      </c>
      <c r="NN52" s="5">
        <v>-19.2</v>
      </c>
      <c r="NO52" s="5">
        <v>-25</v>
      </c>
      <c r="NP52" s="5">
        <v>-49.5</v>
      </c>
      <c r="NQ52" s="5">
        <v>-55.2</v>
      </c>
      <c r="NR52" s="5">
        <v>-81</v>
      </c>
      <c r="NS52" s="5">
        <v>-159.4</v>
      </c>
      <c r="NT52" s="5">
        <v>52.7</v>
      </c>
      <c r="NU52" s="5">
        <v>25</v>
      </c>
      <c r="NV52" s="5">
        <v>6.7</v>
      </c>
      <c r="NW52" s="5">
        <v>-15.7</v>
      </c>
      <c r="NX52" s="5">
        <v>9.8000000000000007</v>
      </c>
      <c r="NY52" s="5">
        <v>41.9</v>
      </c>
      <c r="NZ52" s="5">
        <v>-5.4</v>
      </c>
      <c r="OA52" s="5">
        <v>5</v>
      </c>
      <c r="OB52" s="5">
        <v>20.8</v>
      </c>
      <c r="OC52" s="5">
        <v>3.5</v>
      </c>
      <c r="OD52" s="5">
        <v>5.8</v>
      </c>
      <c r="OE52" s="5">
        <v>15.5</v>
      </c>
      <c r="OF52" s="5">
        <v>12</v>
      </c>
      <c r="OG52" s="5">
        <v>-0.5</v>
      </c>
      <c r="OH52" s="5">
        <v>2.2999999999999998</v>
      </c>
      <c r="OI52" s="5">
        <v>-47.2</v>
      </c>
      <c r="OJ52" s="5">
        <v>-2.1</v>
      </c>
      <c r="OK52" s="5">
        <v>-27.9</v>
      </c>
      <c r="OL52" s="5">
        <v>-29.2</v>
      </c>
      <c r="OM52" s="5">
        <v>-37.9</v>
      </c>
      <c r="ON52" s="5">
        <v>-4.5999999999999996</v>
      </c>
      <c r="OO52" s="5">
        <v>15.8</v>
      </c>
      <c r="OP52" s="5">
        <v>10.5</v>
      </c>
      <c r="OQ52" s="5">
        <v>17.899999999999999</v>
      </c>
      <c r="OR52" s="5">
        <v>-5.7</v>
      </c>
      <c r="OS52" s="5">
        <v>17.3</v>
      </c>
      <c r="OT52" s="5">
        <v>24.8</v>
      </c>
      <c r="OU52" s="5">
        <v>31.1</v>
      </c>
      <c r="OV52" s="5">
        <v>52.9</v>
      </c>
      <c r="OW52" s="5">
        <v>-6.9</v>
      </c>
      <c r="OX52" s="5">
        <v>-0.5</v>
      </c>
      <c r="OY52" s="5">
        <v>25.1</v>
      </c>
      <c r="OZ52" s="5">
        <v>28.4</v>
      </c>
      <c r="PA52" s="5">
        <v>25.8</v>
      </c>
      <c r="PB52" s="5">
        <v>67.8</v>
      </c>
      <c r="PC52" s="5">
        <v>15.4</v>
      </c>
      <c r="PD52" s="5">
        <v>5.9</v>
      </c>
      <c r="PE52" s="5">
        <v>20.3</v>
      </c>
      <c r="PF52" s="5">
        <v>15.9</v>
      </c>
      <c r="PG52" s="5">
        <v>11</v>
      </c>
      <c r="PH52" s="5">
        <v>6.8</v>
      </c>
      <c r="PI52" s="5">
        <v>2.5</v>
      </c>
      <c r="PJ52" s="5">
        <v>28.4</v>
      </c>
      <c r="PK52" s="5">
        <v>20.399999999999999</v>
      </c>
      <c r="PL52" s="5">
        <v>23.3</v>
      </c>
      <c r="PM52" s="5">
        <v>14.2</v>
      </c>
      <c r="PN52" s="5">
        <v>-43.9</v>
      </c>
      <c r="PO52" s="5">
        <v>27.6</v>
      </c>
      <c r="PP52" s="5">
        <v>19.7</v>
      </c>
      <c r="PQ52" s="5">
        <v>31.3</v>
      </c>
      <c r="PR52" s="5">
        <v>13.1</v>
      </c>
      <c r="PS52" s="5">
        <v>19.8</v>
      </c>
      <c r="PT52" s="5">
        <v>16.8</v>
      </c>
      <c r="PU52" s="5">
        <v>37.6</v>
      </c>
      <c r="PV52" s="5">
        <v>1.7</v>
      </c>
      <c r="PW52" s="5">
        <v>-22.6</v>
      </c>
      <c r="PX52" s="5">
        <v>-23.9</v>
      </c>
      <c r="PY52" s="5">
        <v>-3.6</v>
      </c>
      <c r="PZ52" s="5">
        <v>36.5</v>
      </c>
      <c r="QA52" s="5">
        <v>-26</v>
      </c>
      <c r="QB52" s="5">
        <v>-14.6</v>
      </c>
      <c r="QC52" s="5">
        <v>-12</v>
      </c>
      <c r="QD52" s="5">
        <v>3.1</v>
      </c>
      <c r="QE52" s="5">
        <v>-10.6</v>
      </c>
      <c r="QF52" s="5">
        <v>2.1</v>
      </c>
      <c r="QG52" s="5">
        <v>27.8</v>
      </c>
      <c r="QH52" s="5">
        <v>4.4000000000000004</v>
      </c>
      <c r="QI52" s="5">
        <v>12.2</v>
      </c>
      <c r="QJ52" s="5">
        <v>7.5</v>
      </c>
      <c r="QK52" s="5">
        <v>-17.100000000000001</v>
      </c>
      <c r="QL52" s="5">
        <v>7.1</v>
      </c>
      <c r="QM52" s="5">
        <v>-12.1</v>
      </c>
      <c r="QN52" s="5">
        <v>-19.5</v>
      </c>
      <c r="QO52" s="5">
        <v>-49</v>
      </c>
      <c r="QP52" s="5">
        <v>-22.3</v>
      </c>
      <c r="QQ52" s="5">
        <v>-5.9</v>
      </c>
      <c r="QR52" s="5">
        <v>-26.5</v>
      </c>
      <c r="QS52" s="5">
        <v>-2.1</v>
      </c>
      <c r="QT52" s="5">
        <v>8.6999999999999993</v>
      </c>
      <c r="QU52" s="5">
        <v>-8.6999999999999993</v>
      </c>
      <c r="QV52" s="5">
        <v>-9.9</v>
      </c>
      <c r="QW52" s="5">
        <v>13.6</v>
      </c>
      <c r="QX52" s="5">
        <v>26.6</v>
      </c>
      <c r="QY52" s="5">
        <v>10.5</v>
      </c>
      <c r="QZ52" s="5">
        <v>5.7</v>
      </c>
      <c r="RA52" s="5">
        <v>-8</v>
      </c>
      <c r="RB52" s="5">
        <v>8.6</v>
      </c>
      <c r="RC52" s="5">
        <v>-34.1</v>
      </c>
      <c r="RD52" s="5">
        <v>19</v>
      </c>
      <c r="RE52" s="5">
        <v>0.7</v>
      </c>
      <c r="RF52" s="5">
        <v>12.9</v>
      </c>
      <c r="RG52" s="5">
        <v>11.4</v>
      </c>
      <c r="RH52" s="5">
        <v>2.5</v>
      </c>
      <c r="RI52" s="5">
        <v>-2.1</v>
      </c>
      <c r="RJ52" s="5">
        <v>-63.5</v>
      </c>
      <c r="RK52" s="5">
        <v>-32</v>
      </c>
      <c r="RL52" s="5">
        <v>-74.2</v>
      </c>
      <c r="RM52" s="5">
        <v>-57.4</v>
      </c>
      <c r="RN52" s="5">
        <v>-42.3</v>
      </c>
      <c r="RO52" s="5">
        <v>-49.9</v>
      </c>
      <c r="RP52" s="5">
        <v>18.600000000000001</v>
      </c>
      <c r="RQ52" s="5">
        <v>3.9</v>
      </c>
      <c r="RR52" s="5">
        <v>-0.5</v>
      </c>
      <c r="RS52" s="5">
        <v>26.3</v>
      </c>
      <c r="RT52" s="5">
        <v>-25</v>
      </c>
      <c r="RU52" s="5">
        <v>-28.1</v>
      </c>
      <c r="RV52" s="5">
        <v>-11.2</v>
      </c>
      <c r="RW52" s="5">
        <v>-39.1</v>
      </c>
      <c r="RX52" s="5">
        <v>-47.2</v>
      </c>
      <c r="RY52" s="5">
        <v>-26.4</v>
      </c>
      <c r="RZ52" s="5">
        <v>-19.899999999999999</v>
      </c>
      <c r="SA52" s="5">
        <v>18.7</v>
      </c>
      <c r="SB52" s="5"/>
    </row>
    <row r="53" spans="1:496" ht="15" x14ac:dyDescent="0.25">
      <c r="A53" s="1" t="s">
        <v>51</v>
      </c>
      <c r="B53" s="1" t="s">
        <v>638</v>
      </c>
      <c r="C53" s="1" t="s">
        <v>639</v>
      </c>
      <c r="D53" s="5">
        <v>1480.9</v>
      </c>
      <c r="E53" s="5">
        <v>1428.4</v>
      </c>
      <c r="F53" s="5">
        <v>1420</v>
      </c>
      <c r="G53" s="5">
        <v>1427.8</v>
      </c>
      <c r="H53" s="5">
        <v>1458.2</v>
      </c>
      <c r="I53" s="5">
        <v>1483.3</v>
      </c>
      <c r="J53" s="5">
        <v>1504.1</v>
      </c>
      <c r="K53" s="5">
        <v>1521</v>
      </c>
      <c r="L53" s="5">
        <v>1495.5</v>
      </c>
      <c r="M53" s="5">
        <v>1280.5</v>
      </c>
      <c r="N53" s="5">
        <v>1167.4000000000001</v>
      </c>
      <c r="O53" s="5">
        <v>1294</v>
      </c>
      <c r="P53" s="5">
        <v>1633.5</v>
      </c>
      <c r="Q53" s="5">
        <v>1444.2</v>
      </c>
      <c r="R53" s="5">
        <v>1426.1</v>
      </c>
      <c r="S53" s="5">
        <v>1472.2</v>
      </c>
      <c r="T53" s="5">
        <v>1492.5</v>
      </c>
      <c r="U53" s="5">
        <v>1509.5</v>
      </c>
      <c r="V53" s="5">
        <v>1487.3</v>
      </c>
      <c r="W53" s="5">
        <v>1609.4</v>
      </c>
      <c r="X53" s="5">
        <v>1589.2</v>
      </c>
      <c r="Y53" s="5">
        <v>1559.9</v>
      </c>
      <c r="Z53" s="5">
        <v>1505.5</v>
      </c>
      <c r="AA53" s="5">
        <v>1467.8</v>
      </c>
      <c r="AB53" s="5">
        <v>1527.4</v>
      </c>
      <c r="AC53" s="5">
        <v>1534.2</v>
      </c>
      <c r="AD53" s="5">
        <v>1501.9</v>
      </c>
      <c r="AE53" s="5">
        <v>1500.5</v>
      </c>
      <c r="AF53" s="5">
        <v>1508</v>
      </c>
      <c r="AG53" s="5">
        <v>1495.3</v>
      </c>
      <c r="AH53" s="5">
        <v>1435.3</v>
      </c>
      <c r="AI53" s="5">
        <v>1361.9</v>
      </c>
      <c r="AJ53" s="5">
        <v>1361.1</v>
      </c>
      <c r="AK53" s="5">
        <v>1368</v>
      </c>
      <c r="AL53" s="5">
        <v>1416.1</v>
      </c>
      <c r="AM53" s="5">
        <v>1440.4</v>
      </c>
      <c r="AN53" s="5">
        <v>1415.2</v>
      </c>
      <c r="AO53" s="5">
        <v>1332.3</v>
      </c>
      <c r="AP53" s="5">
        <v>1237</v>
      </c>
      <c r="AQ53" s="5">
        <v>1331.6</v>
      </c>
      <c r="AR53" s="5">
        <v>1436.5</v>
      </c>
      <c r="AS53" s="5">
        <v>1535.1</v>
      </c>
      <c r="AT53" s="5">
        <v>1634.3</v>
      </c>
      <c r="AU53" s="5">
        <v>1552.9</v>
      </c>
      <c r="AV53" s="5">
        <v>1443.5</v>
      </c>
      <c r="AW53" s="5">
        <v>1483</v>
      </c>
      <c r="AX53" s="5">
        <v>1487.7</v>
      </c>
      <c r="AY53" s="5">
        <v>1495.1</v>
      </c>
      <c r="AZ53" s="5">
        <v>1408.2</v>
      </c>
      <c r="BA53" s="5">
        <v>1288.8</v>
      </c>
      <c r="BB53" s="5">
        <v>1209.8</v>
      </c>
      <c r="BC53" s="5">
        <v>1210.8</v>
      </c>
      <c r="BD53" s="5">
        <v>1157.5999999999999</v>
      </c>
      <c r="BE53" s="5">
        <v>1213.3</v>
      </c>
      <c r="BF53" s="5">
        <v>1318.6</v>
      </c>
      <c r="BG53" s="5">
        <v>1412.3</v>
      </c>
      <c r="BH53" s="5">
        <v>1356.9</v>
      </c>
      <c r="BI53" s="5">
        <v>1298.8</v>
      </c>
      <c r="BJ53" s="5">
        <v>1161.7</v>
      </c>
      <c r="BK53" s="5">
        <v>1126.7</v>
      </c>
      <c r="BL53" s="5">
        <v>1189.0999999999999</v>
      </c>
      <c r="BM53" s="5">
        <v>1259</v>
      </c>
      <c r="BN53" s="5">
        <v>1253.5</v>
      </c>
      <c r="BO53" s="5">
        <v>1203.7</v>
      </c>
      <c r="BP53" s="5">
        <v>1155.7</v>
      </c>
      <c r="BQ53" s="5">
        <v>1090.9000000000001</v>
      </c>
      <c r="BR53" s="5">
        <v>1049.4000000000001</v>
      </c>
      <c r="BS53" s="5">
        <v>1114.5999999999999</v>
      </c>
      <c r="BT53" s="5">
        <v>1188.8</v>
      </c>
      <c r="BU53" s="5">
        <v>1222.8</v>
      </c>
      <c r="BV53" s="5">
        <v>1278.0999999999999</v>
      </c>
      <c r="BW53" s="5">
        <v>1350.4</v>
      </c>
      <c r="BX53" s="5">
        <v>1384.9</v>
      </c>
      <c r="BY53" s="5">
        <v>1387.7</v>
      </c>
      <c r="BZ53" s="5">
        <v>1459.6</v>
      </c>
      <c r="CA53" s="5">
        <v>1439.6</v>
      </c>
      <c r="CB53" s="5">
        <v>1379.4</v>
      </c>
      <c r="CC53" s="5">
        <v>1338.9</v>
      </c>
      <c r="CD53" s="5">
        <v>1279.5999999999999</v>
      </c>
      <c r="CE53" s="5">
        <v>1324.6</v>
      </c>
      <c r="CF53" s="5">
        <v>1295.7</v>
      </c>
      <c r="CG53" s="5">
        <v>1298.2</v>
      </c>
      <c r="CH53" s="5">
        <v>1373.5</v>
      </c>
      <c r="CI53" s="5">
        <v>1410.5</v>
      </c>
      <c r="CJ53" s="5">
        <v>1442.2</v>
      </c>
      <c r="CK53" s="5">
        <v>1411.9</v>
      </c>
      <c r="CL53" s="5">
        <v>1402.8</v>
      </c>
      <c r="CM53" s="5">
        <v>1388</v>
      </c>
      <c r="CN53" s="5">
        <v>1401.7</v>
      </c>
      <c r="CO53" s="5">
        <v>1437.3</v>
      </c>
      <c r="CP53" s="5">
        <v>1539</v>
      </c>
      <c r="CQ53" s="5">
        <v>1504.5</v>
      </c>
      <c r="CR53" s="5">
        <v>1273.8</v>
      </c>
      <c r="CS53" s="5">
        <v>1437.1</v>
      </c>
      <c r="CT53" s="5">
        <v>1594</v>
      </c>
      <c r="CU53" s="5">
        <v>1619.3</v>
      </c>
      <c r="CV53" s="5">
        <v>1622.2</v>
      </c>
      <c r="CW53" s="5">
        <v>1658.5</v>
      </c>
      <c r="CX53" s="5">
        <v>1707.6</v>
      </c>
      <c r="CY53" s="5">
        <v>1733.8</v>
      </c>
      <c r="CZ53" s="5">
        <v>1705.1</v>
      </c>
      <c r="DA53" s="5">
        <v>1702.5</v>
      </c>
      <c r="DB53" s="5">
        <v>1725.2</v>
      </c>
      <c r="DC53" s="5">
        <v>1678.7</v>
      </c>
      <c r="DD53" s="5">
        <v>1393.8</v>
      </c>
      <c r="DE53" s="5">
        <v>1499.9</v>
      </c>
      <c r="DF53" s="5">
        <v>1575.5</v>
      </c>
      <c r="DG53" s="5">
        <v>1515</v>
      </c>
      <c r="DH53" s="5">
        <v>1693.2</v>
      </c>
      <c r="DI53" s="5">
        <v>1790.8</v>
      </c>
      <c r="DJ53" s="5">
        <v>1850.2</v>
      </c>
      <c r="DK53" s="5">
        <v>1836.6</v>
      </c>
      <c r="DL53" s="5">
        <v>1862.9</v>
      </c>
      <c r="DM53" s="5">
        <v>1842.1</v>
      </c>
      <c r="DN53" s="5">
        <v>1753.2</v>
      </c>
      <c r="DO53" s="5">
        <v>1598</v>
      </c>
      <c r="DP53" s="5">
        <v>1526.9</v>
      </c>
      <c r="DQ53" s="5">
        <v>1659.8</v>
      </c>
      <c r="DR53" s="5">
        <v>1754.8</v>
      </c>
      <c r="DS53" s="5">
        <v>1716.4</v>
      </c>
      <c r="DT53" s="5">
        <v>1620.3</v>
      </c>
      <c r="DU53" s="5">
        <v>1518.3</v>
      </c>
      <c r="DV53" s="5">
        <v>1474.9</v>
      </c>
      <c r="DW53" s="5">
        <v>1489.5</v>
      </c>
      <c r="DX53" s="5">
        <v>1524.5</v>
      </c>
      <c r="DY53" s="5">
        <v>1562</v>
      </c>
      <c r="DZ53" s="5">
        <v>1540.9</v>
      </c>
      <c r="EA53" s="5">
        <v>1511.2</v>
      </c>
      <c r="EB53" s="5">
        <v>1568.7</v>
      </c>
      <c r="EC53" s="5">
        <v>1622.1</v>
      </c>
      <c r="ED53" s="5">
        <v>1645.8</v>
      </c>
      <c r="EE53" s="5">
        <v>1600.8</v>
      </c>
      <c r="EF53" s="5">
        <v>1660.8</v>
      </c>
      <c r="EG53" s="5">
        <v>1712.6</v>
      </c>
      <c r="EH53" s="5">
        <v>1752.8</v>
      </c>
      <c r="EI53" s="5">
        <v>1795.5</v>
      </c>
      <c r="EJ53" s="5">
        <v>1787.8</v>
      </c>
      <c r="EK53" s="5">
        <v>1790.6</v>
      </c>
      <c r="EL53" s="5">
        <v>1763.5</v>
      </c>
      <c r="EM53" s="5">
        <v>1621.5</v>
      </c>
      <c r="EN53" s="5">
        <v>1558.1</v>
      </c>
      <c r="EO53" s="5">
        <v>1595.9</v>
      </c>
      <c r="EP53" s="5">
        <v>1650</v>
      </c>
      <c r="EQ53" s="5">
        <v>1686.9</v>
      </c>
      <c r="ER53" s="5">
        <v>1417.4</v>
      </c>
      <c r="ES53" s="5">
        <v>1392.8</v>
      </c>
      <c r="ET53" s="5">
        <v>1451.9</v>
      </c>
      <c r="EU53" s="5">
        <v>1412.9</v>
      </c>
      <c r="EV53" s="5">
        <v>1424.4</v>
      </c>
      <c r="EW53" s="5">
        <v>1465.2</v>
      </c>
      <c r="EX53" s="5">
        <v>1536.4</v>
      </c>
      <c r="EY53" s="5">
        <v>1544.1</v>
      </c>
      <c r="EZ53" s="5">
        <v>1521.9</v>
      </c>
      <c r="FA53" s="5">
        <v>1535.3</v>
      </c>
      <c r="FB53" s="5">
        <v>1520.8</v>
      </c>
      <c r="FC53" s="5">
        <v>1418.2</v>
      </c>
      <c r="FD53" s="5">
        <v>1408.6</v>
      </c>
      <c r="FE53" s="5">
        <v>1355.9</v>
      </c>
      <c r="FF53" s="5">
        <v>1308.4000000000001</v>
      </c>
      <c r="FG53" s="5">
        <v>1324.4</v>
      </c>
      <c r="FH53" s="5">
        <v>1303.8</v>
      </c>
      <c r="FI53" s="5">
        <v>1279.5</v>
      </c>
      <c r="FJ53" s="5">
        <v>1248</v>
      </c>
      <c r="FK53" s="5">
        <v>1282.7</v>
      </c>
      <c r="FL53" s="5">
        <v>1292.4000000000001</v>
      </c>
      <c r="FM53" s="5">
        <v>1316.3</v>
      </c>
      <c r="FN53" s="5">
        <v>1319.8</v>
      </c>
      <c r="FO53" s="5">
        <v>1295.5999999999999</v>
      </c>
      <c r="FP53" s="5">
        <v>1251.9000000000001</v>
      </c>
      <c r="FQ53" s="5">
        <v>1215.9000000000001</v>
      </c>
      <c r="FR53" s="5">
        <v>1206.5</v>
      </c>
      <c r="FS53" s="5">
        <v>1235.4000000000001</v>
      </c>
      <c r="FT53" s="5">
        <v>1258.2</v>
      </c>
      <c r="FU53" s="5">
        <v>1254.7</v>
      </c>
      <c r="FV53" s="5">
        <v>1259</v>
      </c>
      <c r="FW53" s="5">
        <v>1331</v>
      </c>
      <c r="FX53" s="5">
        <v>1304.5</v>
      </c>
      <c r="FY53" s="5">
        <v>1280.3</v>
      </c>
      <c r="FZ53" s="5">
        <v>1282</v>
      </c>
      <c r="GA53" s="5">
        <v>1287.5999999999999</v>
      </c>
      <c r="GB53" s="5">
        <v>1315.7</v>
      </c>
      <c r="GC53" s="5">
        <v>1387.4</v>
      </c>
      <c r="GD53" s="5">
        <v>1420.9</v>
      </c>
      <c r="GE53" s="5">
        <v>1426.3</v>
      </c>
      <c r="GF53" s="5">
        <v>1432</v>
      </c>
      <c r="GG53" s="5">
        <v>1415.8</v>
      </c>
      <c r="GH53" s="5">
        <v>1403.2</v>
      </c>
      <c r="GI53" s="5">
        <v>1413.2</v>
      </c>
      <c r="GJ53" s="5">
        <v>1390.7</v>
      </c>
      <c r="GK53" s="5">
        <v>1360.5</v>
      </c>
      <c r="GL53" s="5">
        <v>1364.3</v>
      </c>
      <c r="GM53" s="5">
        <v>1377.3</v>
      </c>
      <c r="GN53" s="5">
        <v>1382.8</v>
      </c>
      <c r="GO53" s="5">
        <v>1367.1</v>
      </c>
      <c r="GP53" s="5">
        <v>1381</v>
      </c>
      <c r="GQ53" s="5">
        <v>1343.4</v>
      </c>
      <c r="GR53" s="5">
        <v>1383.6</v>
      </c>
      <c r="GS53" s="5">
        <v>1416</v>
      </c>
      <c r="GT53" s="5">
        <v>1454.6</v>
      </c>
      <c r="GU53" s="5">
        <v>1428.4</v>
      </c>
      <c r="GV53" s="5">
        <v>1428.3</v>
      </c>
      <c r="GW53" s="5">
        <v>1436.5</v>
      </c>
      <c r="GX53" s="5">
        <v>1432.1</v>
      </c>
      <c r="GY53" s="5">
        <v>1445.3</v>
      </c>
      <c r="GZ53" s="5">
        <v>1532.8</v>
      </c>
      <c r="HA53" s="5">
        <v>1605</v>
      </c>
      <c r="HB53" s="5">
        <v>1677.2</v>
      </c>
      <c r="HC53" s="5">
        <v>1708.1</v>
      </c>
      <c r="HD53" s="5">
        <v>1718.7</v>
      </c>
      <c r="HE53" s="5">
        <v>1705.5</v>
      </c>
      <c r="HF53" s="5">
        <v>1728.5</v>
      </c>
      <c r="HG53" s="5">
        <v>1666.7</v>
      </c>
      <c r="HH53" s="5">
        <v>1650</v>
      </c>
      <c r="HI53" s="5">
        <v>1685.7</v>
      </c>
      <c r="HJ53" s="5">
        <v>1679.1</v>
      </c>
      <c r="HK53" s="5">
        <v>1629.8</v>
      </c>
      <c r="HL53" s="5">
        <v>1622.7</v>
      </c>
      <c r="HM53" s="5">
        <v>1613.3</v>
      </c>
      <c r="HN53" s="5">
        <v>1419.3</v>
      </c>
      <c r="HO53" s="5">
        <v>1435.3</v>
      </c>
      <c r="HP53" s="5">
        <v>1413.4</v>
      </c>
      <c r="HQ53" s="5">
        <v>1454.9</v>
      </c>
      <c r="HR53" s="5">
        <v>1527</v>
      </c>
      <c r="HS53" s="5">
        <v>1545.9</v>
      </c>
      <c r="HT53" s="5">
        <v>1540.7</v>
      </c>
      <c r="HU53" s="5">
        <v>1471</v>
      </c>
      <c r="HV53" s="5">
        <v>1454.2</v>
      </c>
      <c r="HW53" s="5">
        <v>1422.6</v>
      </c>
      <c r="HX53" s="5">
        <v>1393.8</v>
      </c>
      <c r="HY53" s="5">
        <v>1402</v>
      </c>
      <c r="HZ53" s="5">
        <v>1391.9</v>
      </c>
      <c r="IA53" s="5">
        <v>1379.5</v>
      </c>
      <c r="IB53" s="5">
        <v>1367.1</v>
      </c>
      <c r="IC53" s="5">
        <v>1381.4</v>
      </c>
      <c r="ID53" s="5">
        <v>1422</v>
      </c>
      <c r="IE53" s="5">
        <v>1395.3</v>
      </c>
      <c r="IF53" s="5">
        <v>1400.9</v>
      </c>
      <c r="IG53" s="5">
        <v>1400.2</v>
      </c>
      <c r="IH53" s="5">
        <v>1409.6</v>
      </c>
      <c r="II53" s="5">
        <v>1399.7</v>
      </c>
      <c r="IJ53" s="5">
        <v>1427.4</v>
      </c>
      <c r="IK53" s="5">
        <v>1439</v>
      </c>
      <c r="IL53" s="5">
        <v>1451.3</v>
      </c>
      <c r="IM53" s="5">
        <v>1438.5</v>
      </c>
      <c r="IN53" s="5">
        <v>1396.2</v>
      </c>
      <c r="IO53" s="5">
        <v>1289.0999999999999</v>
      </c>
      <c r="IP53" s="5">
        <v>1196.4000000000001</v>
      </c>
      <c r="IQ53" s="5">
        <v>1306</v>
      </c>
      <c r="IR53" s="5">
        <v>1332.9</v>
      </c>
      <c r="IS53" s="5">
        <v>1340</v>
      </c>
      <c r="IT53" s="5">
        <v>1371.9</v>
      </c>
      <c r="IU53" s="5">
        <v>1369.7</v>
      </c>
      <c r="IV53" s="5">
        <v>1410.8</v>
      </c>
      <c r="IW53" s="5">
        <v>1399.1</v>
      </c>
      <c r="IX53" s="5">
        <v>1405</v>
      </c>
      <c r="IY53" s="5">
        <v>1404.3</v>
      </c>
      <c r="IZ53" s="5">
        <v>1393.2</v>
      </c>
      <c r="JA53" s="5">
        <v>1378.1</v>
      </c>
      <c r="JB53" s="5">
        <v>1356.8</v>
      </c>
      <c r="JC53" s="5">
        <v>1349.7</v>
      </c>
      <c r="JD53" s="5">
        <v>1346.4</v>
      </c>
      <c r="JE53" s="5">
        <v>1385.1</v>
      </c>
      <c r="JF53" s="5">
        <v>1403.4</v>
      </c>
      <c r="JG53" s="5">
        <v>1406.6</v>
      </c>
      <c r="JH53" s="5">
        <v>1370.2</v>
      </c>
      <c r="JI53" s="5">
        <v>1306.5</v>
      </c>
      <c r="JJ53" s="5">
        <v>1305.3</v>
      </c>
      <c r="JK53" s="5">
        <v>1321.5</v>
      </c>
      <c r="JL53" s="5">
        <v>1322.9</v>
      </c>
      <c r="JM53" s="5">
        <v>1346.8</v>
      </c>
      <c r="JN53" s="5">
        <v>1367.2</v>
      </c>
      <c r="JO53" s="5">
        <v>1381.9</v>
      </c>
      <c r="JP53" s="5">
        <v>1411.2</v>
      </c>
      <c r="JQ53" s="5">
        <v>1412.9</v>
      </c>
      <c r="JR53" s="5">
        <v>1416.6</v>
      </c>
      <c r="JS53" s="5">
        <v>1397.3</v>
      </c>
      <c r="JT53" s="5">
        <v>1348.1</v>
      </c>
      <c r="JU53" s="5">
        <v>1256.5</v>
      </c>
      <c r="JV53" s="5">
        <v>1234.3</v>
      </c>
      <c r="JW53" s="5">
        <v>1180.0999999999999</v>
      </c>
      <c r="JX53" s="5">
        <v>1164.4000000000001</v>
      </c>
      <c r="JY53" s="5">
        <v>1153.0999999999999</v>
      </c>
      <c r="JZ53" s="5">
        <v>1123.0999999999999</v>
      </c>
      <c r="KA53" s="5">
        <v>1145.5</v>
      </c>
      <c r="KB53" s="5">
        <v>1121.7</v>
      </c>
      <c r="KC53" s="5">
        <v>925.3</v>
      </c>
      <c r="KD53" s="5">
        <v>898.9</v>
      </c>
      <c r="KE53" s="5">
        <v>977.1</v>
      </c>
      <c r="KF53" s="5">
        <v>1031.2</v>
      </c>
      <c r="KG53" s="5">
        <v>1086.2</v>
      </c>
      <c r="KH53" s="5">
        <v>1107.7</v>
      </c>
      <c r="KI53" s="5">
        <v>1112.3</v>
      </c>
      <c r="KJ53" s="5">
        <v>1143.5</v>
      </c>
      <c r="KK53" s="5">
        <v>1172.4000000000001</v>
      </c>
      <c r="KL53" s="5">
        <v>1188.4000000000001</v>
      </c>
      <c r="KM53" s="5">
        <v>1166.7</v>
      </c>
      <c r="KN53" s="5">
        <v>1194.5999999999999</v>
      </c>
      <c r="KO53" s="5">
        <v>1211.0999999999999</v>
      </c>
      <c r="KP53" s="5">
        <v>1257.7</v>
      </c>
      <c r="KQ53" s="5">
        <v>1229.5999999999999</v>
      </c>
      <c r="KR53" s="5">
        <v>1231.5999999999999</v>
      </c>
      <c r="KS53" s="5">
        <v>1243.8</v>
      </c>
      <c r="KT53" s="5">
        <v>1243.5999999999999</v>
      </c>
      <c r="KU53" s="5">
        <v>1245.5</v>
      </c>
      <c r="KV53" s="5">
        <v>1265.0999999999999</v>
      </c>
      <c r="KW53" s="5">
        <v>1275.4000000000001</v>
      </c>
      <c r="KX53" s="5">
        <v>1287.5999999999999</v>
      </c>
      <c r="KY53" s="5">
        <v>1253.3</v>
      </c>
      <c r="KZ53" s="5">
        <v>1259.7</v>
      </c>
      <c r="LA53" s="5">
        <v>1275.3</v>
      </c>
      <c r="LB53" s="5">
        <v>1250.0999999999999</v>
      </c>
      <c r="LC53" s="5">
        <v>1226.9000000000001</v>
      </c>
      <c r="LD53" s="5">
        <v>1242.9000000000001</v>
      </c>
      <c r="LE53" s="5">
        <v>1245.2</v>
      </c>
      <c r="LF53" s="5">
        <v>1227.8</v>
      </c>
      <c r="LG53" s="5">
        <v>1257.0999999999999</v>
      </c>
      <c r="LH53" s="5">
        <v>1238.5999999999999</v>
      </c>
      <c r="LI53" s="5">
        <v>1231.4000000000001</v>
      </c>
      <c r="LJ53" s="5">
        <v>1214.5</v>
      </c>
      <c r="LK53" s="5">
        <v>1218.5999999999999</v>
      </c>
      <c r="LL53" s="5">
        <v>1220.4000000000001</v>
      </c>
      <c r="LM53" s="5">
        <v>1222.2</v>
      </c>
      <c r="LN53" s="5">
        <v>1182.5999999999999</v>
      </c>
      <c r="LO53" s="5">
        <v>1144.5999999999999</v>
      </c>
      <c r="LP53" s="5">
        <v>1137.7</v>
      </c>
      <c r="LQ53" s="5">
        <v>1153.9000000000001</v>
      </c>
      <c r="LR53" s="5">
        <v>1117.7</v>
      </c>
      <c r="LS53" s="5">
        <v>1073</v>
      </c>
      <c r="LT53" s="5">
        <v>1049.4000000000001</v>
      </c>
      <c r="LU53" s="5">
        <v>1062.4000000000001</v>
      </c>
      <c r="LV53" s="5">
        <v>1016</v>
      </c>
      <c r="LW53" s="5">
        <v>993.7</v>
      </c>
      <c r="LX53" s="5">
        <v>959</v>
      </c>
      <c r="LY53" s="5">
        <v>979.2</v>
      </c>
      <c r="LZ53" s="5">
        <v>1004.3</v>
      </c>
      <c r="MA53" s="5">
        <v>1012</v>
      </c>
      <c r="MB53" s="5">
        <v>992.3</v>
      </c>
      <c r="MC53" s="5">
        <v>1006.6</v>
      </c>
      <c r="MD53" s="5">
        <v>1044.0999999999999</v>
      </c>
      <c r="ME53" s="5">
        <v>1059.7</v>
      </c>
      <c r="MF53" s="5">
        <v>1075.4000000000001</v>
      </c>
      <c r="MG53" s="5">
        <v>1075</v>
      </c>
      <c r="MH53" s="5">
        <v>1027.8</v>
      </c>
      <c r="MI53" s="5">
        <v>1041.8</v>
      </c>
      <c r="MJ53" s="5">
        <v>1072.2</v>
      </c>
      <c r="MK53" s="5">
        <v>1076.4000000000001</v>
      </c>
      <c r="ML53" s="5">
        <v>1092.8</v>
      </c>
      <c r="MM53" s="5">
        <v>1105.3</v>
      </c>
      <c r="MN53" s="5">
        <v>1112</v>
      </c>
      <c r="MO53" s="5">
        <v>1084.7</v>
      </c>
      <c r="MP53" s="5">
        <v>1087.5999999999999</v>
      </c>
      <c r="MQ53" s="5">
        <v>1082.5</v>
      </c>
      <c r="MR53" s="5">
        <v>1056.8</v>
      </c>
      <c r="MS53" s="5">
        <v>1068.4000000000001</v>
      </c>
      <c r="MT53" s="5">
        <v>1108.3</v>
      </c>
      <c r="MU53" s="5">
        <v>1096.0999999999999</v>
      </c>
      <c r="MV53" s="5">
        <v>1070.4000000000001</v>
      </c>
      <c r="MW53" s="5">
        <v>1058.4000000000001</v>
      </c>
      <c r="MX53" s="5">
        <v>1021.6</v>
      </c>
      <c r="MY53" s="5">
        <v>985.1</v>
      </c>
      <c r="MZ53" s="5">
        <v>953.9</v>
      </c>
      <c r="NA53" s="5">
        <v>949</v>
      </c>
      <c r="NB53" s="5">
        <v>947.1</v>
      </c>
      <c r="NC53" s="5">
        <v>946.7</v>
      </c>
      <c r="ND53" s="5">
        <v>907.8</v>
      </c>
      <c r="NE53" s="5">
        <v>908.3</v>
      </c>
      <c r="NF53" s="5">
        <v>976</v>
      </c>
      <c r="NG53" s="5">
        <v>1010.7</v>
      </c>
      <c r="NH53" s="5">
        <v>1046.4000000000001</v>
      </c>
      <c r="NI53" s="5">
        <v>1131.9000000000001</v>
      </c>
      <c r="NJ53" s="5">
        <v>1196.3</v>
      </c>
      <c r="NK53" s="5">
        <v>1215.3</v>
      </c>
      <c r="NL53" s="5">
        <v>1122.0999999999999</v>
      </c>
      <c r="NM53" s="5">
        <v>1053.5999999999999</v>
      </c>
      <c r="NN53" s="5">
        <v>1034.4000000000001</v>
      </c>
      <c r="NO53" s="5">
        <v>1009.4</v>
      </c>
      <c r="NP53" s="5">
        <v>959.9</v>
      </c>
      <c r="NQ53" s="5">
        <v>904.7</v>
      </c>
      <c r="NR53" s="5">
        <v>823.7</v>
      </c>
      <c r="NS53" s="5">
        <v>664.3</v>
      </c>
      <c r="NT53" s="5">
        <v>717</v>
      </c>
      <c r="NU53" s="5">
        <v>742</v>
      </c>
      <c r="NV53" s="5">
        <v>748.7</v>
      </c>
      <c r="NW53" s="5">
        <v>733</v>
      </c>
      <c r="NX53" s="5">
        <v>742.8</v>
      </c>
      <c r="NY53" s="5">
        <v>784.7</v>
      </c>
      <c r="NZ53" s="5">
        <v>779.3</v>
      </c>
      <c r="OA53" s="5">
        <v>784.3</v>
      </c>
      <c r="OB53" s="5">
        <v>805.1</v>
      </c>
      <c r="OC53" s="5">
        <v>808.6</v>
      </c>
      <c r="OD53" s="5">
        <v>814.4</v>
      </c>
      <c r="OE53" s="5">
        <v>829.9</v>
      </c>
      <c r="OF53" s="5">
        <v>841.9</v>
      </c>
      <c r="OG53" s="5">
        <v>841.4</v>
      </c>
      <c r="OH53" s="5">
        <v>843.7</v>
      </c>
      <c r="OI53" s="5">
        <v>796.5</v>
      </c>
      <c r="OJ53" s="5">
        <v>794.4</v>
      </c>
      <c r="OK53" s="5">
        <v>766.5</v>
      </c>
      <c r="OL53" s="5">
        <v>737.3</v>
      </c>
      <c r="OM53" s="5">
        <v>699.4</v>
      </c>
      <c r="ON53" s="5">
        <v>694.8</v>
      </c>
      <c r="OO53" s="5">
        <v>710.6</v>
      </c>
      <c r="OP53" s="5">
        <v>721.1</v>
      </c>
      <c r="OQ53" s="5">
        <v>739</v>
      </c>
      <c r="OR53" s="5">
        <v>733.3</v>
      </c>
      <c r="OS53" s="5">
        <v>750.6</v>
      </c>
      <c r="OT53" s="5">
        <v>775.4</v>
      </c>
      <c r="OU53" s="5">
        <v>806.5</v>
      </c>
      <c r="OV53" s="5">
        <v>859.4</v>
      </c>
      <c r="OW53" s="5">
        <v>852.5</v>
      </c>
      <c r="OX53" s="5">
        <v>852</v>
      </c>
      <c r="OY53" s="5">
        <v>877.1</v>
      </c>
      <c r="OZ53" s="5">
        <v>905.5</v>
      </c>
      <c r="PA53" s="5">
        <v>931.3</v>
      </c>
      <c r="PB53" s="5">
        <v>999.1</v>
      </c>
      <c r="PC53" s="5">
        <v>1014.5</v>
      </c>
      <c r="PD53" s="5">
        <v>1020.4</v>
      </c>
      <c r="PE53" s="5">
        <v>1040.7</v>
      </c>
      <c r="PF53" s="5">
        <v>1056.5999999999999</v>
      </c>
      <c r="PG53" s="5">
        <v>1067.5999999999999</v>
      </c>
      <c r="PH53" s="5">
        <v>1074.5999999999999</v>
      </c>
      <c r="PI53" s="5">
        <v>1077.0999999999999</v>
      </c>
      <c r="PJ53" s="5">
        <v>1105.5</v>
      </c>
      <c r="PK53" s="5">
        <v>1125.9000000000001</v>
      </c>
      <c r="PL53" s="5">
        <v>1149.2</v>
      </c>
      <c r="PM53" s="5">
        <v>1163.4000000000001</v>
      </c>
      <c r="PN53" s="5">
        <v>1119.5</v>
      </c>
      <c r="PO53" s="5">
        <v>1147.0999999999999</v>
      </c>
      <c r="PP53" s="5">
        <v>1166.8</v>
      </c>
      <c r="PQ53" s="5">
        <v>1198.0999999999999</v>
      </c>
      <c r="PR53" s="5">
        <v>1211.2</v>
      </c>
      <c r="PS53" s="5">
        <v>1231</v>
      </c>
      <c r="PT53" s="5">
        <v>1247.8</v>
      </c>
      <c r="PU53" s="5">
        <v>1285.4000000000001</v>
      </c>
      <c r="PV53" s="5">
        <v>1287.0999999999999</v>
      </c>
      <c r="PW53" s="5">
        <v>1264.5</v>
      </c>
      <c r="PX53" s="5">
        <v>1240.5999999999999</v>
      </c>
      <c r="PY53" s="5">
        <v>1237</v>
      </c>
      <c r="PZ53" s="5">
        <v>1273.5</v>
      </c>
      <c r="QA53" s="5">
        <v>1247.5</v>
      </c>
      <c r="QB53" s="5">
        <v>1232.9000000000001</v>
      </c>
      <c r="QC53" s="5">
        <v>1220.9000000000001</v>
      </c>
      <c r="QD53" s="5">
        <v>1224</v>
      </c>
      <c r="QE53" s="5">
        <v>1213.4000000000001</v>
      </c>
      <c r="QF53" s="5">
        <v>1215.5</v>
      </c>
      <c r="QG53" s="5">
        <v>1243.3</v>
      </c>
      <c r="QH53" s="5">
        <v>1247.7</v>
      </c>
      <c r="QI53" s="5">
        <v>1259.9000000000001</v>
      </c>
      <c r="QJ53" s="5">
        <v>1267.4000000000001</v>
      </c>
      <c r="QK53" s="5">
        <v>1250.3</v>
      </c>
      <c r="QL53" s="5">
        <v>1257.4000000000001</v>
      </c>
      <c r="QM53" s="5">
        <v>1245.3</v>
      </c>
      <c r="QN53" s="5">
        <v>1225.8</v>
      </c>
      <c r="QO53" s="5">
        <v>1176.8</v>
      </c>
      <c r="QP53" s="5">
        <v>1154.5</v>
      </c>
      <c r="QQ53" s="5">
        <v>1148.5999999999999</v>
      </c>
      <c r="QR53" s="5">
        <v>1122.0999999999999</v>
      </c>
      <c r="QS53" s="5">
        <v>1120</v>
      </c>
      <c r="QT53" s="5">
        <v>1128.7</v>
      </c>
      <c r="QU53" s="5">
        <v>1120</v>
      </c>
      <c r="QV53" s="5">
        <v>1110.0999999999999</v>
      </c>
      <c r="QW53" s="5">
        <v>1123.7</v>
      </c>
      <c r="QX53" s="5">
        <v>1150.3</v>
      </c>
      <c r="QY53" s="5">
        <v>1160.8</v>
      </c>
      <c r="QZ53" s="5">
        <v>1166.5</v>
      </c>
      <c r="RA53" s="5">
        <v>1158.5</v>
      </c>
      <c r="RB53" s="5">
        <v>1167.0999999999999</v>
      </c>
      <c r="RC53" s="5">
        <v>1133</v>
      </c>
      <c r="RD53" s="5">
        <v>1152</v>
      </c>
      <c r="RE53" s="5">
        <v>1152.7</v>
      </c>
      <c r="RF53" s="5">
        <v>1165.5999999999999</v>
      </c>
      <c r="RG53" s="5">
        <v>1177</v>
      </c>
      <c r="RH53" s="5">
        <v>1179.5</v>
      </c>
      <c r="RI53" s="5">
        <v>1177.4000000000001</v>
      </c>
      <c r="RJ53" s="5">
        <v>1113.9000000000001</v>
      </c>
      <c r="RK53" s="5">
        <v>1081.9000000000001</v>
      </c>
      <c r="RL53" s="5">
        <v>1007.7</v>
      </c>
      <c r="RM53" s="5">
        <v>950.3</v>
      </c>
      <c r="RN53" s="5">
        <v>908</v>
      </c>
      <c r="RO53" s="5">
        <v>858.1</v>
      </c>
      <c r="RP53" s="5">
        <v>876.7</v>
      </c>
      <c r="RQ53" s="5">
        <v>880.6</v>
      </c>
      <c r="RR53" s="5">
        <v>880.1</v>
      </c>
      <c r="RS53" s="5">
        <v>906.4</v>
      </c>
      <c r="RT53" s="5">
        <v>881.4</v>
      </c>
      <c r="RU53" s="5">
        <v>853.3</v>
      </c>
      <c r="RV53" s="5">
        <v>842.1</v>
      </c>
      <c r="RW53" s="5">
        <v>803</v>
      </c>
      <c r="RX53" s="5">
        <v>755.8</v>
      </c>
      <c r="RY53" s="5">
        <v>729.4</v>
      </c>
      <c r="RZ53" s="5">
        <v>709.5</v>
      </c>
      <c r="SA53" s="5">
        <v>728.2</v>
      </c>
      <c r="SB53" s="5"/>
    </row>
    <row r="54" spans="1:496" ht="15" x14ac:dyDescent="0.25">
      <c r="A54" s="1" t="s">
        <v>52</v>
      </c>
      <c r="B54" s="1" t="s">
        <v>640</v>
      </c>
      <c r="C54" s="1" t="s">
        <v>641</v>
      </c>
      <c r="D54" s="2">
        <v>2.403</v>
      </c>
      <c r="E54" s="2">
        <v>2.1579999999999999</v>
      </c>
      <c r="F54" s="2">
        <v>2.2890000000000001</v>
      </c>
      <c r="G54" s="2">
        <v>2.2130000000000001</v>
      </c>
      <c r="H54" s="2">
        <v>2.282</v>
      </c>
      <c r="I54" s="2">
        <v>2.21</v>
      </c>
      <c r="J54" s="2">
        <v>2.3380000000000001</v>
      </c>
      <c r="K54" s="2">
        <v>2.403</v>
      </c>
      <c r="L54" s="2">
        <v>2.3119999999999998</v>
      </c>
      <c r="M54" s="2">
        <v>2.569</v>
      </c>
      <c r="N54" s="2">
        <v>2.8330000000000002</v>
      </c>
      <c r="O54" s="2">
        <v>2.9950000000000001</v>
      </c>
      <c r="P54" s="2">
        <v>3.07</v>
      </c>
      <c r="Q54" s="2">
        <v>2.42</v>
      </c>
      <c r="R54" s="2">
        <v>2.8530000000000002</v>
      </c>
      <c r="S54" s="2">
        <v>3.0910000000000002</v>
      </c>
      <c r="T54" s="2">
        <v>2.8570000000000002</v>
      </c>
      <c r="U54" s="2">
        <v>2.8479999999999999</v>
      </c>
      <c r="V54" s="2">
        <v>2.452</v>
      </c>
      <c r="W54" s="2">
        <v>2.722</v>
      </c>
      <c r="X54" s="2">
        <v>2.5409999999999999</v>
      </c>
      <c r="Y54" s="2">
        <v>2.4569999999999999</v>
      </c>
      <c r="Z54" s="2">
        <v>2.2879999999999998</v>
      </c>
      <c r="AA54" s="2">
        <v>2.1669999999999998</v>
      </c>
      <c r="AB54" s="2">
        <v>2.1960000000000002</v>
      </c>
      <c r="AC54" s="2">
        <v>2.3420000000000001</v>
      </c>
      <c r="AD54" s="2">
        <v>2.5249999999999999</v>
      </c>
      <c r="AE54" s="2">
        <v>3.04</v>
      </c>
      <c r="AF54" s="2">
        <v>3.399</v>
      </c>
      <c r="AG54" s="2">
        <v>3.1190000000000002</v>
      </c>
      <c r="AH54" s="2">
        <v>2.6720000000000002</v>
      </c>
      <c r="AI54" s="2">
        <v>2.5409999999999999</v>
      </c>
      <c r="AJ54" s="2">
        <v>2.5630000000000002</v>
      </c>
      <c r="AK54" s="2">
        <v>2.476</v>
      </c>
      <c r="AL54" s="2">
        <v>2.629</v>
      </c>
      <c r="AM54" s="2">
        <v>2.7490000000000001</v>
      </c>
      <c r="AN54" s="2">
        <v>2.5880000000000001</v>
      </c>
      <c r="AO54" s="2">
        <v>2.161</v>
      </c>
      <c r="AP54" s="2">
        <v>1.94</v>
      </c>
      <c r="AQ54" s="2">
        <v>2.7850000000000001</v>
      </c>
      <c r="AR54" s="2">
        <v>2.9740000000000002</v>
      </c>
      <c r="AS54" s="2">
        <v>3.1880000000000002</v>
      </c>
      <c r="AT54" s="2">
        <v>3.3490000000000002</v>
      </c>
      <c r="AU54" s="2">
        <v>2.3860000000000001</v>
      </c>
      <c r="AV54" s="2">
        <v>2.5750000000000002</v>
      </c>
      <c r="AW54" s="2">
        <v>3.468</v>
      </c>
      <c r="AX54" s="2">
        <v>3.4750000000000001</v>
      </c>
      <c r="AY54" s="2">
        <v>3.6459999999999999</v>
      </c>
      <c r="AZ54" s="2">
        <v>3.16</v>
      </c>
      <c r="BA54" s="2">
        <v>2.4750000000000001</v>
      </c>
      <c r="BB54" s="2">
        <v>2.4740000000000002</v>
      </c>
      <c r="BC54" s="2">
        <v>2.6560000000000001</v>
      </c>
      <c r="BD54" s="2">
        <v>2.1760000000000002</v>
      </c>
      <c r="BE54" s="2">
        <v>2.8380000000000001</v>
      </c>
      <c r="BF54" s="2">
        <v>3.052</v>
      </c>
      <c r="BG54" s="2">
        <v>3.1680000000000001</v>
      </c>
      <c r="BH54" s="2">
        <v>2.6339999999999999</v>
      </c>
      <c r="BI54" s="2">
        <v>2.9249999999999998</v>
      </c>
      <c r="BJ54" s="2">
        <v>2.1520000000000001</v>
      </c>
      <c r="BK54" s="2">
        <v>2.206</v>
      </c>
      <c r="BL54" s="2">
        <v>2.4689999999999999</v>
      </c>
      <c r="BM54" s="2">
        <v>2.5209999999999999</v>
      </c>
      <c r="BN54" s="2">
        <v>2.472</v>
      </c>
      <c r="BO54" s="2">
        <v>2.2090000000000001</v>
      </c>
      <c r="BP54" s="2">
        <v>2.0350000000000001</v>
      </c>
      <c r="BQ54" s="2">
        <v>1.8049999999999999</v>
      </c>
      <c r="BR54" s="2">
        <v>1.7490000000000001</v>
      </c>
      <c r="BS54" s="2">
        <v>1.9890000000000001</v>
      </c>
      <c r="BT54" s="2">
        <v>2.0750000000000002</v>
      </c>
      <c r="BU54" s="2">
        <v>2.0489999999999999</v>
      </c>
      <c r="BV54" s="2">
        <v>2.169</v>
      </c>
      <c r="BW54" s="2">
        <v>2.02</v>
      </c>
      <c r="BX54" s="2">
        <v>2.109</v>
      </c>
      <c r="BY54" s="2">
        <v>2.0209999999999999</v>
      </c>
      <c r="BZ54" s="2">
        <v>2.2029999999999998</v>
      </c>
      <c r="CA54" s="2">
        <v>2.1549999999999998</v>
      </c>
      <c r="CB54" s="2">
        <v>2.0299999999999998</v>
      </c>
      <c r="CC54" s="2">
        <v>2</v>
      </c>
      <c r="CD54" s="2">
        <v>1.873</v>
      </c>
      <c r="CE54" s="2">
        <v>2.0249999999999999</v>
      </c>
      <c r="CF54" s="2">
        <v>2.0339999999999998</v>
      </c>
      <c r="CG54" s="2">
        <v>2.0489999999999999</v>
      </c>
      <c r="CH54" s="2">
        <v>2.12</v>
      </c>
      <c r="CI54" s="2">
        <v>2.097</v>
      </c>
      <c r="CJ54" s="2">
        <v>2.0990000000000002</v>
      </c>
      <c r="CK54" s="2">
        <v>2.0390000000000001</v>
      </c>
      <c r="CL54" s="2">
        <v>2.0089999999999999</v>
      </c>
      <c r="CM54" s="2">
        <v>1.966</v>
      </c>
      <c r="CN54" s="2">
        <v>2.0449999999999999</v>
      </c>
      <c r="CO54" s="2">
        <v>2.254</v>
      </c>
      <c r="CP54" s="2">
        <v>2.452</v>
      </c>
      <c r="CQ54" s="2">
        <v>1.9179999999999999</v>
      </c>
      <c r="CR54" s="2">
        <v>1.36</v>
      </c>
      <c r="CS54" s="2">
        <v>2.669</v>
      </c>
      <c r="CT54" s="2">
        <v>2.8250000000000002</v>
      </c>
      <c r="CU54" s="2">
        <v>2.5059999999999998</v>
      </c>
      <c r="CV54" s="2">
        <v>2.2909999999999999</v>
      </c>
      <c r="CW54" s="2">
        <v>2.54</v>
      </c>
      <c r="CX54" s="2">
        <v>2.9580000000000002</v>
      </c>
      <c r="CY54" s="2">
        <v>2.6520000000000001</v>
      </c>
      <c r="CZ54" s="2">
        <v>2.4980000000000002</v>
      </c>
      <c r="DA54" s="2">
        <v>2.4990000000000001</v>
      </c>
      <c r="DB54" s="2">
        <v>2.7210000000000001</v>
      </c>
      <c r="DC54" s="2">
        <v>2.2869999999999999</v>
      </c>
      <c r="DD54" s="2">
        <v>1.452</v>
      </c>
      <c r="DE54" s="2">
        <v>2.5350000000000001</v>
      </c>
      <c r="DF54" s="2">
        <v>2.7050000000000001</v>
      </c>
      <c r="DG54" s="2">
        <v>2.0019999999999998</v>
      </c>
      <c r="DH54" s="2">
        <v>3.476</v>
      </c>
      <c r="DI54" s="2">
        <v>2.9910000000000001</v>
      </c>
      <c r="DJ54" s="2">
        <v>2.9990000000000001</v>
      </c>
      <c r="DK54" s="2">
        <v>2.9689999999999999</v>
      </c>
      <c r="DL54" s="2">
        <v>3.262</v>
      </c>
      <c r="DM54" s="2">
        <v>3.0819999999999999</v>
      </c>
      <c r="DN54" s="2">
        <v>2.8919999999999999</v>
      </c>
      <c r="DO54" s="2">
        <v>2.3199999999999998</v>
      </c>
      <c r="DP54" s="2">
        <v>2.3780000000000001</v>
      </c>
      <c r="DQ54" s="2">
        <v>3.306</v>
      </c>
      <c r="DR54" s="2">
        <v>3.2810000000000001</v>
      </c>
      <c r="DS54" s="2">
        <v>2.7839999999999998</v>
      </c>
      <c r="DT54" s="2">
        <v>2.5019999999999998</v>
      </c>
      <c r="DU54" s="2">
        <v>2.2829999999999999</v>
      </c>
      <c r="DV54" s="2">
        <v>2.2749999999999999</v>
      </c>
      <c r="DW54" s="2">
        <v>2.4449999999999998</v>
      </c>
      <c r="DX54" s="2">
        <v>2.4239999999999999</v>
      </c>
      <c r="DY54" s="2">
        <v>2.4289999999999998</v>
      </c>
      <c r="DZ54" s="2">
        <v>2.48</v>
      </c>
      <c r="EA54" s="2">
        <v>2.484</v>
      </c>
      <c r="EB54" s="2">
        <v>2.67</v>
      </c>
      <c r="EC54" s="2">
        <v>2.794</v>
      </c>
      <c r="ED54" s="2">
        <v>2.718</v>
      </c>
      <c r="EE54" s="2">
        <v>2.3069999999999999</v>
      </c>
      <c r="EF54" s="2">
        <v>2.7090000000000001</v>
      </c>
      <c r="EG54" s="2">
        <v>2.8860000000000001</v>
      </c>
      <c r="EH54" s="2">
        <v>3.0350000000000001</v>
      </c>
      <c r="EI54" s="2">
        <v>2.8010000000000002</v>
      </c>
      <c r="EJ54" s="2">
        <v>2.8740000000000001</v>
      </c>
      <c r="EK54" s="2">
        <v>3.161</v>
      </c>
      <c r="EL54" s="2">
        <v>3.0030000000000001</v>
      </c>
      <c r="EM54" s="2">
        <v>2.387</v>
      </c>
      <c r="EN54" s="2">
        <v>2.4300000000000002</v>
      </c>
      <c r="EO54" s="2">
        <v>3.1040000000000001</v>
      </c>
      <c r="EP54" s="2">
        <v>3.26</v>
      </c>
      <c r="EQ54" s="2">
        <v>3.1440000000000001</v>
      </c>
      <c r="ER54" s="2">
        <v>2.1850000000000001</v>
      </c>
      <c r="ES54" s="2">
        <v>2.4289999999999998</v>
      </c>
      <c r="ET54" s="2">
        <v>2.5310000000000001</v>
      </c>
      <c r="EU54" s="2">
        <v>2.4689999999999999</v>
      </c>
      <c r="EV54" s="2">
        <v>2.5539999999999998</v>
      </c>
      <c r="EW54" s="2">
        <v>2.6059999999999999</v>
      </c>
      <c r="EX54" s="2">
        <v>2.72</v>
      </c>
      <c r="EY54" s="2">
        <v>2.694</v>
      </c>
      <c r="EZ54" s="2">
        <v>2.4649999999999999</v>
      </c>
      <c r="FA54" s="2">
        <v>2.6589999999999998</v>
      </c>
      <c r="FB54" s="2">
        <v>2.8660000000000001</v>
      </c>
      <c r="FC54" s="2">
        <v>2.5990000000000002</v>
      </c>
      <c r="FD54" s="2">
        <v>2.8260000000000001</v>
      </c>
      <c r="FE54" s="2">
        <v>2.6419999999999999</v>
      </c>
      <c r="FF54" s="2">
        <v>2.4849999999999999</v>
      </c>
      <c r="FG54" s="2">
        <v>2.7770000000000001</v>
      </c>
      <c r="FH54" s="2">
        <v>2.5630000000000002</v>
      </c>
      <c r="FI54" s="2">
        <v>2.4460000000000002</v>
      </c>
      <c r="FJ54" s="2">
        <v>2.3170000000000002</v>
      </c>
      <c r="FK54" s="2">
        <v>2.496</v>
      </c>
      <c r="FL54" s="2">
        <v>2.5</v>
      </c>
      <c r="FM54" s="2">
        <v>2.6240000000000001</v>
      </c>
      <c r="FN54" s="2">
        <v>2.5430000000000001</v>
      </c>
      <c r="FO54" s="2">
        <v>2.5920000000000001</v>
      </c>
      <c r="FP54" s="2">
        <v>2.4649999999999999</v>
      </c>
      <c r="FQ54" s="2">
        <v>2.3380000000000001</v>
      </c>
      <c r="FR54" s="2">
        <v>2.3490000000000002</v>
      </c>
      <c r="FS54" s="2">
        <v>2.4849999999999999</v>
      </c>
      <c r="FT54" s="2">
        <v>2.4060000000000001</v>
      </c>
      <c r="FU54" s="2">
        <v>2.3130000000000002</v>
      </c>
      <c r="FV54" s="2">
        <v>2.3679999999999999</v>
      </c>
      <c r="FW54" s="2">
        <v>2.637</v>
      </c>
      <c r="FX54" s="2">
        <v>2.4750000000000001</v>
      </c>
      <c r="FY54" s="2">
        <v>2.4039999999999999</v>
      </c>
      <c r="FZ54" s="2">
        <v>2.448</v>
      </c>
      <c r="GA54" s="2">
        <v>2.331</v>
      </c>
      <c r="GB54" s="2">
        <v>2.4329999999999998</v>
      </c>
      <c r="GC54" s="2">
        <v>2.7610000000000001</v>
      </c>
      <c r="GD54" s="2">
        <v>2.6949999999999998</v>
      </c>
      <c r="GE54" s="2">
        <v>2.4870000000000001</v>
      </c>
      <c r="GF54" s="2">
        <v>2.5129999999999999</v>
      </c>
      <c r="GG54" s="2">
        <v>2.4489999999999998</v>
      </c>
      <c r="GH54" s="2">
        <v>2.4590000000000001</v>
      </c>
      <c r="GI54" s="2">
        <v>2.6469999999999998</v>
      </c>
      <c r="GJ54" s="2">
        <v>2.5510000000000002</v>
      </c>
      <c r="GK54" s="2">
        <v>2.2410000000000001</v>
      </c>
      <c r="GL54" s="2">
        <v>2.2690000000000001</v>
      </c>
      <c r="GM54" s="2">
        <v>2.359</v>
      </c>
      <c r="GN54" s="2">
        <v>2.2839999999999998</v>
      </c>
      <c r="GO54" s="2">
        <v>2.2109999999999999</v>
      </c>
      <c r="GP54" s="2">
        <v>2.266</v>
      </c>
      <c r="GQ54" s="2">
        <v>2.12</v>
      </c>
      <c r="GR54" s="2">
        <v>2.407</v>
      </c>
      <c r="GS54" s="2">
        <v>2.4159999999999999</v>
      </c>
      <c r="GT54" s="2">
        <v>2.552</v>
      </c>
      <c r="GU54" s="2">
        <v>2.4249999999999998</v>
      </c>
      <c r="GV54" s="2">
        <v>2.3849999999999998</v>
      </c>
      <c r="GW54" s="2">
        <v>2.3250000000000002</v>
      </c>
      <c r="GX54" s="2">
        <v>2.278</v>
      </c>
      <c r="GY54" s="2">
        <v>2.319</v>
      </c>
      <c r="GZ54" s="2">
        <v>2.6840000000000002</v>
      </c>
      <c r="HA54" s="2">
        <v>2.8149999999999999</v>
      </c>
      <c r="HB54" s="2">
        <v>2.8180000000000001</v>
      </c>
      <c r="HC54" s="2">
        <v>3.0950000000000002</v>
      </c>
      <c r="HD54" s="2">
        <v>2.9990000000000001</v>
      </c>
      <c r="HE54" s="2">
        <v>2.8439999999999999</v>
      </c>
      <c r="HF54" s="2">
        <v>3.0049999999999999</v>
      </c>
      <c r="HG54" s="2">
        <v>2.673</v>
      </c>
      <c r="HH54" s="2">
        <v>2.6880000000000002</v>
      </c>
      <c r="HI54" s="2">
        <v>2.8450000000000002</v>
      </c>
      <c r="HJ54" s="2">
        <v>2.742</v>
      </c>
      <c r="HK54" s="2">
        <v>2.5649999999999999</v>
      </c>
      <c r="HL54" s="2">
        <v>2.8490000000000002</v>
      </c>
      <c r="HM54" s="2">
        <v>2.6240000000000001</v>
      </c>
      <c r="HN54" s="2">
        <v>2.218</v>
      </c>
      <c r="HO54" s="2">
        <v>2.3239999999999998</v>
      </c>
      <c r="HP54" s="2">
        <v>2.1779999999999999</v>
      </c>
      <c r="HQ54" s="2">
        <v>2.4300000000000002</v>
      </c>
      <c r="HR54" s="2">
        <v>2.58</v>
      </c>
      <c r="HS54" s="2">
        <v>2.5920000000000001</v>
      </c>
      <c r="HT54" s="2">
        <v>2.5489999999999999</v>
      </c>
      <c r="HU54" s="2">
        <v>2.589</v>
      </c>
      <c r="HV54" s="2">
        <v>2.4980000000000002</v>
      </c>
      <c r="HW54" s="2">
        <v>2.4780000000000002</v>
      </c>
      <c r="HX54" s="2">
        <v>2.2850000000000001</v>
      </c>
      <c r="HY54" s="2">
        <v>2.4180000000000001</v>
      </c>
      <c r="HZ54" s="2">
        <v>2.3730000000000002</v>
      </c>
      <c r="IA54" s="2">
        <v>2.4500000000000002</v>
      </c>
      <c r="IB54" s="2">
        <v>2.4380000000000002</v>
      </c>
      <c r="IC54" s="2">
        <v>2.5579999999999998</v>
      </c>
      <c r="ID54" s="2">
        <v>2.4369999999999998</v>
      </c>
      <c r="IE54" s="2">
        <v>2.3559999999999999</v>
      </c>
      <c r="IF54" s="2">
        <v>2.5680000000000001</v>
      </c>
      <c r="IG54" s="2">
        <v>2.52</v>
      </c>
      <c r="IH54" s="2">
        <v>2.5419999999999998</v>
      </c>
      <c r="II54" s="2">
        <v>2.3679999999999999</v>
      </c>
      <c r="IJ54" s="2">
        <v>2.762</v>
      </c>
      <c r="IK54" s="2">
        <v>2.6760000000000002</v>
      </c>
      <c r="IL54" s="2">
        <v>2.6520000000000001</v>
      </c>
      <c r="IM54" s="2">
        <v>2.5529999999999999</v>
      </c>
      <c r="IN54" s="2">
        <v>2.3319999999999999</v>
      </c>
      <c r="IO54" s="2">
        <v>2.198</v>
      </c>
      <c r="IP54" s="2">
        <v>2.4359999999999999</v>
      </c>
      <c r="IQ54" s="2">
        <v>2.5649999999999999</v>
      </c>
      <c r="IR54" s="2">
        <v>2.2639999999999998</v>
      </c>
      <c r="IS54" s="2">
        <v>2.21</v>
      </c>
      <c r="IT54" s="2">
        <v>2.5259999999999998</v>
      </c>
      <c r="IU54" s="2">
        <v>2.222</v>
      </c>
      <c r="IV54" s="2">
        <v>2.56</v>
      </c>
      <c r="IW54" s="2">
        <v>2.407</v>
      </c>
      <c r="IX54" s="2">
        <v>2.4670000000000001</v>
      </c>
      <c r="IY54" s="2">
        <v>2.4390000000000001</v>
      </c>
      <c r="IZ54" s="2">
        <v>2.395</v>
      </c>
      <c r="JA54" s="2">
        <v>2.38</v>
      </c>
      <c r="JB54" s="2">
        <v>2.3180000000000001</v>
      </c>
      <c r="JC54" s="2">
        <v>2.262</v>
      </c>
      <c r="JD54" s="2">
        <v>2.363</v>
      </c>
      <c r="JE54" s="2">
        <v>2.4750000000000001</v>
      </c>
      <c r="JF54" s="2">
        <v>2.4409999999999998</v>
      </c>
      <c r="JG54" s="2">
        <v>2.3690000000000002</v>
      </c>
      <c r="JH54" s="2">
        <v>2.2570000000000001</v>
      </c>
      <c r="JI54" s="2">
        <v>2.089</v>
      </c>
      <c r="JJ54" s="2">
        <v>2.2370000000000001</v>
      </c>
      <c r="JK54" s="2">
        <v>2.3069999999999999</v>
      </c>
      <c r="JL54" s="2">
        <v>2.319</v>
      </c>
      <c r="JM54" s="2">
        <v>2.4039999999999999</v>
      </c>
      <c r="JN54" s="2">
        <v>2.4940000000000002</v>
      </c>
      <c r="JO54" s="2">
        <v>2.4910000000000001</v>
      </c>
      <c r="JP54" s="2">
        <v>2.4630000000000001</v>
      </c>
      <c r="JQ54" s="2">
        <v>2.597</v>
      </c>
      <c r="JR54" s="2">
        <v>2.6970000000000001</v>
      </c>
      <c r="JS54" s="2">
        <v>2.8109999999999999</v>
      </c>
      <c r="JT54" s="2">
        <v>2.427</v>
      </c>
      <c r="JU54" s="2">
        <v>2.1920000000000002</v>
      </c>
      <c r="JV54" s="2">
        <v>2.3559999999999999</v>
      </c>
      <c r="JW54" s="2">
        <v>2.2869999999999999</v>
      </c>
      <c r="JX54" s="2">
        <v>2.2280000000000002</v>
      </c>
      <c r="JY54" s="2">
        <v>2.21</v>
      </c>
      <c r="JZ54" s="2">
        <v>2.3090000000000002</v>
      </c>
      <c r="KA54" s="2">
        <v>2.4260000000000002</v>
      </c>
      <c r="KB54" s="2">
        <v>2.3239999999999998</v>
      </c>
      <c r="KC54" s="2">
        <v>1.4039999999999999</v>
      </c>
      <c r="KD54" s="2">
        <v>1.76</v>
      </c>
      <c r="KE54" s="2">
        <v>2.2679999999999998</v>
      </c>
      <c r="KF54" s="2">
        <v>2.3050000000000002</v>
      </c>
      <c r="KG54" s="2">
        <v>2.2709999999999999</v>
      </c>
      <c r="KH54" s="2">
        <v>2.2850000000000001</v>
      </c>
      <c r="KI54" s="2">
        <v>2.1549999999999998</v>
      </c>
      <c r="KJ54" s="2">
        <v>2.4089999999999998</v>
      </c>
      <c r="KK54" s="2">
        <v>2.4060000000000001</v>
      </c>
      <c r="KL54" s="2">
        <v>2.2690000000000001</v>
      </c>
      <c r="KM54" s="2">
        <v>2.2210000000000001</v>
      </c>
      <c r="KN54" s="2">
        <v>2.556</v>
      </c>
      <c r="KO54" s="2">
        <v>2.6360000000000001</v>
      </c>
      <c r="KP54" s="2">
        <v>2.6949999999999998</v>
      </c>
      <c r="KQ54" s="2">
        <v>2.5329999999999999</v>
      </c>
      <c r="KR54" s="2">
        <v>2.5630000000000002</v>
      </c>
      <c r="KS54" s="2">
        <v>2.831</v>
      </c>
      <c r="KT54" s="2">
        <v>2.75</v>
      </c>
      <c r="KU54" s="2">
        <v>2.7869999999999999</v>
      </c>
      <c r="KV54" s="2">
        <v>2.8769999999999998</v>
      </c>
      <c r="KW54" s="2">
        <v>2.7360000000000002</v>
      </c>
      <c r="KX54" s="2">
        <v>2.8029999999999999</v>
      </c>
      <c r="KY54" s="2">
        <v>2.6389999999999998</v>
      </c>
      <c r="KZ54" s="2">
        <v>2.7570000000000001</v>
      </c>
      <c r="LA54" s="2">
        <v>2.919</v>
      </c>
      <c r="LB54" s="2">
        <v>2.6739999999999999</v>
      </c>
      <c r="LC54" s="2">
        <v>2.7130000000000001</v>
      </c>
      <c r="LD54" s="2">
        <v>2.895</v>
      </c>
      <c r="LE54" s="2">
        <v>2.7509999999999999</v>
      </c>
      <c r="LF54" s="2">
        <v>2.657</v>
      </c>
      <c r="LG54" s="2">
        <v>2.9369999999999998</v>
      </c>
      <c r="LH54" s="2">
        <v>2.637</v>
      </c>
      <c r="LI54" s="2">
        <v>2.8839999999999999</v>
      </c>
      <c r="LJ54" s="2">
        <v>2.7050000000000001</v>
      </c>
      <c r="LK54" s="2">
        <v>2.8130000000000002</v>
      </c>
      <c r="LL54" s="2">
        <v>2.7829999999999999</v>
      </c>
      <c r="LM54" s="2">
        <v>2.843</v>
      </c>
      <c r="LN54" s="2">
        <v>2.7</v>
      </c>
      <c r="LO54" s="2">
        <v>2.4049999999999998</v>
      </c>
      <c r="LP54" s="2">
        <v>2.5489999999999999</v>
      </c>
      <c r="LQ54" s="2">
        <v>2.5859999999999999</v>
      </c>
      <c r="LR54" s="2">
        <v>2.4060000000000001</v>
      </c>
      <c r="LS54" s="2">
        <v>2.2650000000000001</v>
      </c>
      <c r="LT54" s="2">
        <v>2.351</v>
      </c>
      <c r="LU54" s="2">
        <v>2.4020000000000001</v>
      </c>
      <c r="LV54" s="2">
        <v>2.109</v>
      </c>
      <c r="LW54" s="2">
        <v>2.1349999999999998</v>
      </c>
      <c r="LX54" s="2">
        <v>2.0270000000000001</v>
      </c>
      <c r="LY54" s="2">
        <v>2.262</v>
      </c>
      <c r="LZ54" s="2">
        <v>2.1909999999999998</v>
      </c>
      <c r="MA54" s="2">
        <v>2.2890000000000001</v>
      </c>
      <c r="MB54" s="2">
        <v>1.843</v>
      </c>
      <c r="MC54" s="2">
        <v>2.1850000000000001</v>
      </c>
      <c r="MD54" s="2">
        <v>2.3540000000000001</v>
      </c>
      <c r="ME54" s="2">
        <v>2.2719999999999998</v>
      </c>
      <c r="MF54" s="2">
        <v>2.4510000000000001</v>
      </c>
      <c r="MG54" s="2">
        <v>2.4590000000000001</v>
      </c>
      <c r="MH54" s="2">
        <v>2.218</v>
      </c>
      <c r="MI54" s="2">
        <v>2.367</v>
      </c>
      <c r="MJ54" s="2">
        <v>2.4369999999999998</v>
      </c>
      <c r="MK54" s="2">
        <v>2.52</v>
      </c>
      <c r="ML54" s="2">
        <v>2.6110000000000002</v>
      </c>
      <c r="MM54" s="2">
        <v>2.4969999999999999</v>
      </c>
      <c r="MN54" s="2">
        <v>2.5299999999999998</v>
      </c>
      <c r="MO54" s="2">
        <v>2.5</v>
      </c>
      <c r="MP54" s="2">
        <v>2.573</v>
      </c>
      <c r="MQ54" s="2">
        <v>2.556</v>
      </c>
      <c r="MR54" s="2">
        <v>2.34</v>
      </c>
      <c r="MS54" s="2">
        <v>2.4590000000000001</v>
      </c>
      <c r="MT54" s="2">
        <v>2.6829999999999998</v>
      </c>
      <c r="MU54" s="2">
        <v>2.58</v>
      </c>
      <c r="MV54" s="2">
        <v>2.4820000000000002</v>
      </c>
      <c r="MW54" s="2">
        <v>2.464</v>
      </c>
      <c r="MX54" s="2">
        <v>2.226</v>
      </c>
      <c r="MY54" s="2">
        <v>2.2709999999999999</v>
      </c>
      <c r="MZ54" s="2">
        <v>2.2200000000000002</v>
      </c>
      <c r="NA54" s="2">
        <v>2.319</v>
      </c>
      <c r="NB54" s="2">
        <v>2.3929999999999998</v>
      </c>
      <c r="NC54" s="2">
        <v>2.4249999999999998</v>
      </c>
      <c r="ND54" s="2">
        <v>2.121</v>
      </c>
      <c r="NE54" s="2">
        <v>2.2149999999999999</v>
      </c>
      <c r="NF54" s="2">
        <v>2.609</v>
      </c>
      <c r="NG54" s="2">
        <v>2.637</v>
      </c>
      <c r="NH54" s="2">
        <v>2.8250000000000002</v>
      </c>
      <c r="NI54" s="2">
        <v>3.524</v>
      </c>
      <c r="NJ54" s="2">
        <v>4.22</v>
      </c>
      <c r="NK54" s="2">
        <v>4.1150000000000002</v>
      </c>
      <c r="NL54" s="2">
        <v>4.6440000000000001</v>
      </c>
      <c r="NM54" s="2">
        <v>4.5679999999999996</v>
      </c>
      <c r="NN54" s="2">
        <v>4.0910000000000002</v>
      </c>
      <c r="NO54" s="2">
        <v>4.0110000000000001</v>
      </c>
      <c r="NP54" s="2">
        <v>3.5840000000000001</v>
      </c>
      <c r="NQ54" s="2">
        <v>3.24</v>
      </c>
      <c r="NR54" s="2">
        <v>2.383</v>
      </c>
      <c r="NS54" s="2">
        <v>1.468</v>
      </c>
      <c r="NT54" s="2">
        <v>2.5920000000000001</v>
      </c>
      <c r="NU54" s="2">
        <v>2.444</v>
      </c>
      <c r="NV54" s="2">
        <v>2.3660000000000001</v>
      </c>
      <c r="NW54" s="2">
        <v>2.1619999999999999</v>
      </c>
      <c r="NX54" s="2">
        <v>2.4609999999999999</v>
      </c>
      <c r="NY54" s="2">
        <v>2.7370000000000001</v>
      </c>
      <c r="NZ54" s="2">
        <v>2.3690000000000002</v>
      </c>
      <c r="OA54" s="2">
        <v>2.4660000000000002</v>
      </c>
      <c r="OB54" s="2">
        <v>2.4449999999999998</v>
      </c>
      <c r="OC54" s="2">
        <v>2.5529999999999999</v>
      </c>
      <c r="OD54" s="2">
        <v>2.5390000000000001</v>
      </c>
      <c r="OE54" s="2">
        <v>2.637</v>
      </c>
      <c r="OF54" s="2">
        <v>2.6560000000000001</v>
      </c>
      <c r="OG54" s="2">
        <v>2.6890000000000001</v>
      </c>
      <c r="OH54" s="2">
        <v>2.6949999999999998</v>
      </c>
      <c r="OI54" s="2">
        <v>2.4020000000000001</v>
      </c>
      <c r="OJ54" s="2">
        <v>2.4359999999999999</v>
      </c>
      <c r="OK54" s="2">
        <v>2.1619999999999999</v>
      </c>
      <c r="OL54" s="2">
        <v>1.988</v>
      </c>
      <c r="OM54" s="2">
        <v>1.913</v>
      </c>
      <c r="ON54" s="2">
        <v>2.137</v>
      </c>
      <c r="OO54" s="2">
        <v>2.2410000000000001</v>
      </c>
      <c r="OP54" s="2">
        <v>2.2080000000000002</v>
      </c>
      <c r="OQ54" s="2">
        <v>2.2440000000000002</v>
      </c>
      <c r="OR54" s="2">
        <v>2.129</v>
      </c>
      <c r="OS54" s="2">
        <v>2.0419999999999998</v>
      </c>
      <c r="OT54" s="2">
        <v>2.1459999999999999</v>
      </c>
      <c r="OU54" s="2">
        <v>2.254</v>
      </c>
      <c r="OV54" s="2">
        <v>2.0939999999999999</v>
      </c>
      <c r="OW54" s="2">
        <v>1.921</v>
      </c>
      <c r="OX54" s="2">
        <v>1.978</v>
      </c>
      <c r="OY54" s="2">
        <v>2.0550000000000002</v>
      </c>
      <c r="OZ54" s="2">
        <v>2.1789999999999998</v>
      </c>
      <c r="PA54" s="2">
        <v>2.2770000000000001</v>
      </c>
      <c r="PB54" s="2">
        <v>2.4460000000000002</v>
      </c>
      <c r="PC54" s="2">
        <v>2.4140000000000001</v>
      </c>
      <c r="PD54" s="2">
        <v>2.3460000000000001</v>
      </c>
      <c r="PE54" s="2">
        <v>2.4420000000000002</v>
      </c>
      <c r="PF54" s="2">
        <v>2.3769999999999998</v>
      </c>
      <c r="PG54" s="2">
        <v>2.3740000000000001</v>
      </c>
      <c r="PH54" s="2">
        <v>2.2690000000000001</v>
      </c>
      <c r="PI54" s="2">
        <v>2.3140000000000001</v>
      </c>
      <c r="PJ54" s="2">
        <v>2.423</v>
      </c>
      <c r="PK54" s="2">
        <v>2.4769999999999999</v>
      </c>
      <c r="PL54" s="2">
        <v>2.5680000000000001</v>
      </c>
      <c r="PM54" s="2">
        <v>2.532</v>
      </c>
      <c r="PN54" s="2">
        <v>2.4590000000000001</v>
      </c>
      <c r="PO54" s="2">
        <v>2.585</v>
      </c>
      <c r="PP54" s="2">
        <v>2.59</v>
      </c>
      <c r="PQ54" s="2">
        <v>2.718</v>
      </c>
      <c r="PR54" s="2">
        <v>2.7040000000000002</v>
      </c>
      <c r="PS54" s="2">
        <v>2.8119999999999998</v>
      </c>
      <c r="PT54" s="2">
        <v>2.9129999999999998</v>
      </c>
      <c r="PU54" s="2">
        <v>3.008</v>
      </c>
      <c r="PV54" s="2">
        <v>2.8050000000000002</v>
      </c>
      <c r="PW54" s="2">
        <v>2.8069999999999999</v>
      </c>
      <c r="PX54" s="2">
        <v>2.66</v>
      </c>
      <c r="PY54" s="2">
        <v>2.4990000000000001</v>
      </c>
      <c r="PZ54" s="2">
        <v>2.6760000000000002</v>
      </c>
      <c r="QA54" s="2">
        <v>2.5299999999999998</v>
      </c>
      <c r="QB54" s="2">
        <v>2.61</v>
      </c>
      <c r="QC54" s="2">
        <v>2.5449999999999999</v>
      </c>
      <c r="QD54" s="2">
        <v>2.5539999999999998</v>
      </c>
      <c r="QE54" s="2">
        <v>2.512</v>
      </c>
      <c r="QF54" s="2">
        <v>2.6549999999999998</v>
      </c>
      <c r="QG54" s="2">
        <v>2.8340000000000001</v>
      </c>
      <c r="QH54" s="2">
        <v>2.65</v>
      </c>
      <c r="QI54" s="2">
        <v>2.7210000000000001</v>
      </c>
      <c r="QJ54" s="2">
        <v>2.6309999999999998</v>
      </c>
      <c r="QK54" s="2">
        <v>2.6459999999999999</v>
      </c>
      <c r="QL54" s="2">
        <v>2.605</v>
      </c>
      <c r="QM54" s="2">
        <v>2.6110000000000002</v>
      </c>
      <c r="QN54" s="2">
        <v>2.6160000000000001</v>
      </c>
      <c r="QO54" s="2">
        <v>2.4809999999999999</v>
      </c>
      <c r="QP54" s="2">
        <v>2.5019999999999998</v>
      </c>
      <c r="QQ54" s="2">
        <v>2.5739999999999998</v>
      </c>
      <c r="QR54" s="2">
        <v>2.4489999999999998</v>
      </c>
      <c r="QS54" s="2">
        <v>2.5089999999999999</v>
      </c>
      <c r="QT54" s="2">
        <v>2.6440000000000001</v>
      </c>
      <c r="QU54" s="2">
        <v>2.6709999999999998</v>
      </c>
      <c r="QV54" s="2">
        <v>2.61</v>
      </c>
      <c r="QW54" s="2">
        <v>2.6549999999999998</v>
      </c>
      <c r="QX54" s="2">
        <v>2.6880000000000002</v>
      </c>
      <c r="QY54" s="2">
        <v>2.7639999999999998</v>
      </c>
      <c r="QZ54" s="2">
        <v>2.661</v>
      </c>
      <c r="RA54" s="2">
        <v>2.778</v>
      </c>
      <c r="RB54" s="2">
        <v>2.8039999999999998</v>
      </c>
      <c r="RC54" s="2">
        <v>2.6560000000000001</v>
      </c>
      <c r="RD54" s="2">
        <v>2.9460000000000002</v>
      </c>
      <c r="RE54" s="2">
        <v>2.9830000000000001</v>
      </c>
      <c r="RF54" s="2">
        <v>3.0350000000000001</v>
      </c>
      <c r="RG54" s="2">
        <v>2.972</v>
      </c>
      <c r="RH54" s="2">
        <v>3.069</v>
      </c>
      <c r="RI54" s="2">
        <v>3.1549999999999998</v>
      </c>
      <c r="RJ54" s="2">
        <v>2.97</v>
      </c>
      <c r="RK54" s="2">
        <v>2.9279999999999999</v>
      </c>
      <c r="RL54" s="2">
        <v>2.4830000000000001</v>
      </c>
      <c r="RM54" s="2">
        <v>2.4079999999999999</v>
      </c>
      <c r="RN54" s="2">
        <v>2.4119999999999999</v>
      </c>
      <c r="RO54" s="2">
        <v>2.4089999999999998</v>
      </c>
      <c r="RP54" s="2">
        <v>2.5019999999999998</v>
      </c>
      <c r="RQ54" s="2">
        <v>2.5430000000000001</v>
      </c>
      <c r="RR54" s="2">
        <v>2.5619999999999998</v>
      </c>
      <c r="RS54" s="2">
        <v>2.665</v>
      </c>
      <c r="RT54" s="2">
        <v>2.5920000000000001</v>
      </c>
      <c r="RU54" s="2">
        <v>2.552</v>
      </c>
      <c r="RV54" s="2">
        <v>2.5299999999999998</v>
      </c>
      <c r="RW54" s="2">
        <v>2.5070000000000001</v>
      </c>
      <c r="RX54" s="2">
        <v>2.2480000000000002</v>
      </c>
      <c r="RY54" s="2">
        <v>1.99</v>
      </c>
      <c r="RZ54" s="2">
        <v>2.0979999999999999</v>
      </c>
      <c r="SA54" s="2">
        <v>2.1629999999999998</v>
      </c>
      <c r="SB54" s="2"/>
    </row>
    <row r="55" spans="1:496" ht="15" x14ac:dyDescent="0.25">
      <c r="A55" s="1" t="s">
        <v>53</v>
      </c>
      <c r="B55" s="1" t="s">
        <v>642</v>
      </c>
      <c r="C55" s="1" t="s">
        <v>643</v>
      </c>
      <c r="D55" s="5">
        <v>1563.3</v>
      </c>
      <c r="E55" s="5">
        <v>1555.2</v>
      </c>
      <c r="F55" s="5">
        <v>1572.7</v>
      </c>
      <c r="G55" s="5">
        <v>1578.1</v>
      </c>
      <c r="H55" s="5">
        <v>1632.2</v>
      </c>
      <c r="I55" s="5">
        <v>1673.7</v>
      </c>
      <c r="J55" s="5">
        <v>1509.4</v>
      </c>
      <c r="K55" s="5">
        <v>1268.9000000000001</v>
      </c>
      <c r="L55" s="5">
        <v>1261.0999999999999</v>
      </c>
      <c r="M55" s="5">
        <v>1053.5</v>
      </c>
      <c r="N55" s="5">
        <v>1018.2</v>
      </c>
      <c r="O55" s="5">
        <v>1219.7</v>
      </c>
      <c r="P55" s="5">
        <v>1654.1</v>
      </c>
      <c r="Q55" s="5">
        <v>1500.4</v>
      </c>
      <c r="R55" s="5">
        <v>1482.4</v>
      </c>
      <c r="S55" s="5">
        <v>1567.5</v>
      </c>
      <c r="T55" s="5">
        <v>1583.8</v>
      </c>
      <c r="U55" s="5">
        <v>1602.2</v>
      </c>
      <c r="V55" s="5">
        <v>1466.2</v>
      </c>
      <c r="W55" s="5">
        <v>1436.4</v>
      </c>
      <c r="X55" s="5">
        <v>1513.4</v>
      </c>
      <c r="Y55" s="5">
        <v>1484.2</v>
      </c>
      <c r="Z55" s="5">
        <v>1442.9</v>
      </c>
      <c r="AA55" s="5">
        <v>1419.3</v>
      </c>
      <c r="AB55" s="5">
        <v>1598.5</v>
      </c>
      <c r="AC55" s="5">
        <v>1610.5</v>
      </c>
      <c r="AD55" s="5">
        <v>1567.2</v>
      </c>
      <c r="AE55" s="5">
        <v>1584.8</v>
      </c>
      <c r="AF55" s="5">
        <v>1597.9</v>
      </c>
      <c r="AG55" s="5">
        <v>1627.9</v>
      </c>
      <c r="AH55" s="5">
        <v>1506.7</v>
      </c>
      <c r="AI55" s="5">
        <v>1336.6</v>
      </c>
      <c r="AJ55" s="5">
        <v>1373.4</v>
      </c>
      <c r="AK55" s="5">
        <v>1389.5</v>
      </c>
      <c r="AL55" s="5">
        <v>1440</v>
      </c>
      <c r="AM55" s="5">
        <v>1448.5</v>
      </c>
      <c r="AN55" s="5">
        <v>1421</v>
      </c>
      <c r="AO55" s="5">
        <v>1334.9</v>
      </c>
      <c r="AP55" s="5">
        <v>1260.5</v>
      </c>
      <c r="AQ55" s="5">
        <v>1344.5</v>
      </c>
      <c r="AR55" s="5">
        <v>1471.7</v>
      </c>
      <c r="AS55" s="5">
        <v>1664.9</v>
      </c>
      <c r="AT55" s="5">
        <v>1675.2</v>
      </c>
      <c r="AU55" s="5">
        <v>1485.7</v>
      </c>
      <c r="AV55" s="5">
        <v>1426.9</v>
      </c>
      <c r="AW55" s="5">
        <v>1480.3</v>
      </c>
      <c r="AX55" s="5">
        <v>1489.7</v>
      </c>
      <c r="AY55" s="5">
        <v>1471.1</v>
      </c>
      <c r="AZ55" s="5">
        <v>1432</v>
      </c>
      <c r="BA55" s="5">
        <v>1325.1</v>
      </c>
      <c r="BB55" s="5">
        <v>1246.5999999999999</v>
      </c>
      <c r="BC55" s="5">
        <v>1256.0999999999999</v>
      </c>
      <c r="BD55" s="5">
        <v>1212.7</v>
      </c>
      <c r="BE55" s="5">
        <v>1364.2</v>
      </c>
      <c r="BF55" s="5">
        <v>1377.1</v>
      </c>
      <c r="BG55" s="5">
        <v>1379.4</v>
      </c>
      <c r="BH55" s="5">
        <v>1350.4</v>
      </c>
      <c r="BI55" s="5">
        <v>1295.7</v>
      </c>
      <c r="BJ55" s="5">
        <v>1164.3</v>
      </c>
      <c r="BK55" s="5">
        <v>1126</v>
      </c>
      <c r="BL55" s="5">
        <v>1180.3</v>
      </c>
      <c r="BM55" s="5">
        <v>1248.4000000000001</v>
      </c>
      <c r="BN55" s="5">
        <v>1235.3</v>
      </c>
      <c r="BO55" s="5">
        <v>1191.3</v>
      </c>
      <c r="BP55" s="5">
        <v>1191.0999999999999</v>
      </c>
      <c r="BQ55" s="5">
        <v>1209</v>
      </c>
      <c r="BR55" s="5">
        <v>1102.0999999999999</v>
      </c>
      <c r="BS55" s="5">
        <v>1087.5999999999999</v>
      </c>
      <c r="BT55" s="5">
        <v>1192.3</v>
      </c>
      <c r="BU55" s="5">
        <v>1219.7</v>
      </c>
      <c r="BV55" s="5">
        <v>1302.8</v>
      </c>
      <c r="BW55" s="5">
        <v>1352.4</v>
      </c>
      <c r="BX55" s="5">
        <v>1470.9</v>
      </c>
      <c r="BY55" s="5">
        <v>1532</v>
      </c>
      <c r="BZ55" s="5">
        <v>1571.6</v>
      </c>
      <c r="CA55" s="5">
        <v>1535.4</v>
      </c>
      <c r="CB55" s="5">
        <v>1460.3</v>
      </c>
      <c r="CC55" s="5">
        <v>1445.8</v>
      </c>
      <c r="CD55" s="5">
        <v>1297.9000000000001</v>
      </c>
      <c r="CE55" s="5">
        <v>1267.9000000000001</v>
      </c>
      <c r="CF55" s="5">
        <v>1265.5999999999999</v>
      </c>
      <c r="CG55" s="5">
        <v>1292.7</v>
      </c>
      <c r="CH55" s="5">
        <v>1403.7</v>
      </c>
      <c r="CI55" s="5">
        <v>1415</v>
      </c>
      <c r="CJ55" s="5">
        <v>1565.5</v>
      </c>
      <c r="CK55" s="5">
        <v>1603.5</v>
      </c>
      <c r="CL55" s="5">
        <v>1571.5</v>
      </c>
      <c r="CM55" s="5">
        <v>1563.2</v>
      </c>
      <c r="CN55" s="5">
        <v>1546.2</v>
      </c>
      <c r="CO55" s="5">
        <v>1576.8</v>
      </c>
      <c r="CP55" s="5">
        <v>1579.6</v>
      </c>
      <c r="CQ55" s="5">
        <v>1413.5</v>
      </c>
      <c r="CR55" s="5">
        <v>1242.0999999999999</v>
      </c>
      <c r="CS55" s="5">
        <v>1433.6</v>
      </c>
      <c r="CT55" s="5">
        <v>1605.8</v>
      </c>
      <c r="CU55" s="5">
        <v>1629.6</v>
      </c>
      <c r="CV55" s="5">
        <v>1763.1</v>
      </c>
      <c r="CW55" s="5">
        <v>1867.3</v>
      </c>
      <c r="CX55" s="5">
        <v>1907</v>
      </c>
      <c r="CY55" s="5">
        <v>1945</v>
      </c>
      <c r="CZ55" s="5">
        <v>1866.9</v>
      </c>
      <c r="DA55" s="5">
        <v>1859.6</v>
      </c>
      <c r="DB55" s="5">
        <v>1725.5</v>
      </c>
      <c r="DC55" s="5">
        <v>1557.3</v>
      </c>
      <c r="DD55" s="5">
        <v>1293.2</v>
      </c>
      <c r="DE55" s="5">
        <v>1412.6</v>
      </c>
      <c r="DF55" s="5">
        <v>1537.2</v>
      </c>
      <c r="DG55" s="5">
        <v>1499.5</v>
      </c>
      <c r="DH55" s="5">
        <v>1725.6</v>
      </c>
      <c r="DI55" s="5">
        <v>1860.8</v>
      </c>
      <c r="DJ55" s="5">
        <v>1936.4</v>
      </c>
      <c r="DK55" s="5">
        <v>1903.8</v>
      </c>
      <c r="DL55" s="5">
        <v>1903.3</v>
      </c>
      <c r="DM55" s="5">
        <v>1902</v>
      </c>
      <c r="DN55" s="5">
        <v>1657.1</v>
      </c>
      <c r="DO55" s="5">
        <v>1438.2</v>
      </c>
      <c r="DP55" s="5">
        <v>1396.5</v>
      </c>
      <c r="DQ55" s="5">
        <v>1558.9</v>
      </c>
      <c r="DR55" s="5">
        <v>1691.8</v>
      </c>
      <c r="DS55" s="5">
        <v>1680.1</v>
      </c>
      <c r="DT55" s="5">
        <v>1676.9</v>
      </c>
      <c r="DU55" s="5">
        <v>1608.5</v>
      </c>
      <c r="DV55" s="5">
        <v>1571.7</v>
      </c>
      <c r="DW55" s="5">
        <v>1571.3</v>
      </c>
      <c r="DX55" s="5">
        <v>1594.8</v>
      </c>
      <c r="DY55" s="5">
        <v>1663.1</v>
      </c>
      <c r="DZ55" s="5">
        <v>1430.9</v>
      </c>
      <c r="EA55" s="5">
        <v>1325.6</v>
      </c>
      <c r="EB55" s="5">
        <v>1409.3</v>
      </c>
      <c r="EC55" s="5">
        <v>1504.4</v>
      </c>
      <c r="ED55" s="5">
        <v>1630.6</v>
      </c>
      <c r="EE55" s="5">
        <v>1600.8</v>
      </c>
      <c r="EF55" s="5">
        <v>1735.6</v>
      </c>
      <c r="EG55" s="5">
        <v>1809.9</v>
      </c>
      <c r="EH55" s="5">
        <v>1838.2</v>
      </c>
      <c r="EI55" s="5">
        <v>1835.8</v>
      </c>
      <c r="EJ55" s="5">
        <v>1844.1</v>
      </c>
      <c r="EK55" s="5">
        <v>1844.7</v>
      </c>
      <c r="EL55" s="5">
        <v>1565.3</v>
      </c>
      <c r="EM55" s="5">
        <v>1449.5</v>
      </c>
      <c r="EN55" s="5">
        <v>1439.2</v>
      </c>
      <c r="EO55" s="5">
        <v>1549</v>
      </c>
      <c r="EP55" s="5">
        <v>1658.5</v>
      </c>
      <c r="EQ55" s="5">
        <v>1669.4</v>
      </c>
      <c r="ER55" s="5">
        <v>1484</v>
      </c>
      <c r="ES55" s="5">
        <v>1466.6</v>
      </c>
      <c r="ET55" s="5">
        <v>1478.9</v>
      </c>
      <c r="EU55" s="5">
        <v>1422.1</v>
      </c>
      <c r="EV55" s="5">
        <v>1470.5</v>
      </c>
      <c r="EW55" s="5">
        <v>1504.6</v>
      </c>
      <c r="EX55" s="5">
        <v>1317.8</v>
      </c>
      <c r="EY55" s="5">
        <v>1336.9</v>
      </c>
      <c r="EZ55" s="5">
        <v>1340.1</v>
      </c>
      <c r="FA55" s="5">
        <v>1483.3</v>
      </c>
      <c r="FB55" s="5">
        <v>1510.1</v>
      </c>
      <c r="FC55" s="5">
        <v>1407.5</v>
      </c>
      <c r="FD55" s="5">
        <v>1467.1</v>
      </c>
      <c r="FE55" s="5">
        <v>1431.2</v>
      </c>
      <c r="FF55" s="5">
        <v>1360.5</v>
      </c>
      <c r="FG55" s="5">
        <v>1371.3</v>
      </c>
      <c r="FH55" s="5">
        <v>1357.2</v>
      </c>
      <c r="FI55" s="5">
        <v>1304.4000000000001</v>
      </c>
      <c r="FJ55" s="5">
        <v>1130.0999999999999</v>
      </c>
      <c r="FK55" s="5">
        <v>1118.9000000000001</v>
      </c>
      <c r="FL55" s="5">
        <v>1156.2</v>
      </c>
      <c r="FM55" s="5">
        <v>1267</v>
      </c>
      <c r="FN55" s="5">
        <v>1316.4</v>
      </c>
      <c r="FO55" s="5">
        <v>1283</v>
      </c>
      <c r="FP55" s="5">
        <v>1318.4</v>
      </c>
      <c r="FQ55" s="5">
        <v>1304</v>
      </c>
      <c r="FR55" s="5">
        <v>1303.0999999999999</v>
      </c>
      <c r="FS55" s="5">
        <v>1317.1</v>
      </c>
      <c r="FT55" s="5">
        <v>1344.7</v>
      </c>
      <c r="FU55" s="5">
        <v>1341.2</v>
      </c>
      <c r="FV55" s="5">
        <v>1150.9000000000001</v>
      </c>
      <c r="FW55" s="5">
        <v>1166.4000000000001</v>
      </c>
      <c r="FX55" s="5">
        <v>1243.3</v>
      </c>
      <c r="FY55" s="5">
        <v>1215</v>
      </c>
      <c r="FZ55" s="5">
        <v>1249.4000000000001</v>
      </c>
      <c r="GA55" s="5">
        <v>1275.5999999999999</v>
      </c>
      <c r="GB55" s="5">
        <v>1300.4000000000001</v>
      </c>
      <c r="GC55" s="5">
        <v>1395.5</v>
      </c>
      <c r="GD55" s="5">
        <v>1480.9</v>
      </c>
      <c r="GE55" s="5">
        <v>1483.4</v>
      </c>
      <c r="GF55" s="5">
        <v>1464.7</v>
      </c>
      <c r="GG55" s="5">
        <v>1452.5</v>
      </c>
      <c r="GH55" s="5">
        <v>1205.5999999999999</v>
      </c>
      <c r="GI55" s="5">
        <v>1169.3</v>
      </c>
      <c r="GJ55" s="5">
        <v>1220.7</v>
      </c>
      <c r="GK55" s="5">
        <v>1252.9000000000001</v>
      </c>
      <c r="GL55" s="5">
        <v>1354.7</v>
      </c>
      <c r="GM55" s="5">
        <v>1364.9</v>
      </c>
      <c r="GN55" s="5">
        <v>1434.4</v>
      </c>
      <c r="GO55" s="5">
        <v>1475.9</v>
      </c>
      <c r="GP55" s="5">
        <v>1489.6</v>
      </c>
      <c r="GQ55" s="5">
        <v>1456.4</v>
      </c>
      <c r="GR55" s="5">
        <v>1458.3</v>
      </c>
      <c r="GS55" s="5">
        <v>1471.7</v>
      </c>
      <c r="GT55" s="5">
        <v>1227.5999999999999</v>
      </c>
      <c r="GU55" s="5">
        <v>1209.3</v>
      </c>
      <c r="GV55" s="5">
        <v>1184</v>
      </c>
      <c r="GW55" s="5">
        <v>1307.9000000000001</v>
      </c>
      <c r="GX55" s="5">
        <v>1391.7</v>
      </c>
      <c r="GY55" s="5">
        <v>1436.6</v>
      </c>
      <c r="GZ55" s="5">
        <v>1529.5</v>
      </c>
      <c r="HA55" s="5">
        <v>1686.3</v>
      </c>
      <c r="HB55" s="5">
        <v>1785.2</v>
      </c>
      <c r="HC55" s="5">
        <v>1807.6</v>
      </c>
      <c r="HD55" s="5">
        <v>1794</v>
      </c>
      <c r="HE55" s="5">
        <v>1762.9</v>
      </c>
      <c r="HF55" s="5">
        <v>1504.7</v>
      </c>
      <c r="HG55" s="5">
        <v>1475.2</v>
      </c>
      <c r="HH55" s="5">
        <v>1504.4</v>
      </c>
      <c r="HI55" s="5">
        <v>1580.3</v>
      </c>
      <c r="HJ55" s="5">
        <v>1621.3</v>
      </c>
      <c r="HK55" s="5">
        <v>1618.5</v>
      </c>
      <c r="HL55" s="5">
        <v>1661.1</v>
      </c>
      <c r="HM55" s="5">
        <v>1682.6</v>
      </c>
      <c r="HN55" s="5">
        <v>1514.4</v>
      </c>
      <c r="HO55" s="5">
        <v>1493.3</v>
      </c>
      <c r="HP55" s="5">
        <v>1461</v>
      </c>
      <c r="HQ55" s="5">
        <v>1472.6</v>
      </c>
      <c r="HR55" s="5">
        <v>1277.0999999999999</v>
      </c>
      <c r="HS55" s="5">
        <v>1299</v>
      </c>
      <c r="HT55" s="5">
        <v>1326.3</v>
      </c>
      <c r="HU55" s="5">
        <v>1329.4</v>
      </c>
      <c r="HV55" s="5">
        <v>1417.1</v>
      </c>
      <c r="HW55" s="5">
        <v>1363.4</v>
      </c>
      <c r="HX55" s="5">
        <v>1404.2</v>
      </c>
      <c r="HY55" s="5">
        <v>1442.8</v>
      </c>
      <c r="HZ55" s="5">
        <v>1379.6</v>
      </c>
      <c r="IA55" s="5">
        <v>1412.6</v>
      </c>
      <c r="IB55" s="5">
        <v>1383.5</v>
      </c>
      <c r="IC55" s="5">
        <v>1350.5</v>
      </c>
      <c r="ID55" s="5">
        <v>1134.2</v>
      </c>
      <c r="IE55" s="5">
        <v>1166.5</v>
      </c>
      <c r="IF55" s="5">
        <v>1172.0999999999999</v>
      </c>
      <c r="IG55" s="5">
        <v>1262.0999999999999</v>
      </c>
      <c r="IH55" s="5">
        <v>1363.2</v>
      </c>
      <c r="II55" s="5">
        <v>1329.9</v>
      </c>
      <c r="IJ55" s="5">
        <v>1390</v>
      </c>
      <c r="IK55" s="5">
        <v>1441.7</v>
      </c>
      <c r="IL55" s="5">
        <v>1453.8</v>
      </c>
      <c r="IM55" s="5">
        <v>1412.2</v>
      </c>
      <c r="IN55" s="5">
        <v>1420.8</v>
      </c>
      <c r="IO55" s="5">
        <v>1164.9000000000001</v>
      </c>
      <c r="IP55" s="5">
        <v>961</v>
      </c>
      <c r="IQ55" s="5">
        <v>1036.9000000000001</v>
      </c>
      <c r="IR55" s="5">
        <v>1113.7</v>
      </c>
      <c r="IS55" s="5">
        <v>1208.3</v>
      </c>
      <c r="IT55" s="5">
        <v>1318.1</v>
      </c>
      <c r="IU55" s="5">
        <v>1324.4</v>
      </c>
      <c r="IV55" s="5">
        <v>1425.9</v>
      </c>
      <c r="IW55" s="5">
        <v>1444.3</v>
      </c>
      <c r="IX55" s="5">
        <v>1468.3</v>
      </c>
      <c r="IY55" s="5">
        <v>1455</v>
      </c>
      <c r="IZ55" s="5">
        <v>1384.3</v>
      </c>
      <c r="JA55" s="5">
        <v>1353.6</v>
      </c>
      <c r="JB55" s="5">
        <v>1124</v>
      </c>
      <c r="JC55" s="5">
        <v>1092.3</v>
      </c>
      <c r="JD55" s="5">
        <v>1125.3</v>
      </c>
      <c r="JE55" s="5">
        <v>1237</v>
      </c>
      <c r="JF55" s="5">
        <v>1340</v>
      </c>
      <c r="JG55" s="5">
        <v>1367.6</v>
      </c>
      <c r="JH55" s="5">
        <v>1416.5</v>
      </c>
      <c r="JI55" s="5">
        <v>1398.6</v>
      </c>
      <c r="JJ55" s="5">
        <v>1429.8</v>
      </c>
      <c r="JK55" s="5">
        <v>1388.5</v>
      </c>
      <c r="JL55" s="5">
        <v>1348.1</v>
      </c>
      <c r="JM55" s="5">
        <v>1358.5</v>
      </c>
      <c r="JN55" s="5">
        <v>1161.8</v>
      </c>
      <c r="JO55" s="5">
        <v>1174.4000000000001</v>
      </c>
      <c r="JP55" s="5">
        <v>1223.2</v>
      </c>
      <c r="JQ55" s="5">
        <v>1299.0999999999999</v>
      </c>
      <c r="JR55" s="5">
        <v>1390.4</v>
      </c>
      <c r="JS55" s="5">
        <v>1377</v>
      </c>
      <c r="JT55" s="5">
        <v>1417.1</v>
      </c>
      <c r="JU55" s="5">
        <v>1335.6</v>
      </c>
      <c r="JV55" s="5">
        <v>1321.9</v>
      </c>
      <c r="JW55" s="5">
        <v>1247.2</v>
      </c>
      <c r="JX55" s="5">
        <v>1188.9000000000001</v>
      </c>
      <c r="JY55" s="5">
        <v>1147.4000000000001</v>
      </c>
      <c r="JZ55" s="5">
        <v>957.5</v>
      </c>
      <c r="KA55" s="5">
        <v>986.2</v>
      </c>
      <c r="KB55" s="5">
        <v>963.4</v>
      </c>
      <c r="KC55" s="5">
        <v>858</v>
      </c>
      <c r="KD55" s="5">
        <v>919.3</v>
      </c>
      <c r="KE55" s="5">
        <v>955.7</v>
      </c>
      <c r="KF55" s="5">
        <v>1050.8</v>
      </c>
      <c r="KG55" s="5">
        <v>1125.3</v>
      </c>
      <c r="KH55" s="5">
        <v>1131.9000000000001</v>
      </c>
      <c r="KI55" s="5">
        <v>1147.4000000000001</v>
      </c>
      <c r="KJ55" s="5">
        <v>1154.5999999999999</v>
      </c>
      <c r="KK55" s="5">
        <v>1154.5999999999999</v>
      </c>
      <c r="KL55" s="5">
        <v>985.4</v>
      </c>
      <c r="KM55" s="5">
        <v>937.4</v>
      </c>
      <c r="KN55" s="5">
        <v>991.8</v>
      </c>
      <c r="KO55" s="5">
        <v>1094.5</v>
      </c>
      <c r="KP55" s="5">
        <v>1190</v>
      </c>
      <c r="KQ55" s="5">
        <v>1132</v>
      </c>
      <c r="KR55" s="5">
        <v>1206.7</v>
      </c>
      <c r="KS55" s="5">
        <v>1237.5</v>
      </c>
      <c r="KT55" s="5">
        <v>1232</v>
      </c>
      <c r="KU55" s="5">
        <v>1216.5</v>
      </c>
      <c r="KV55" s="5">
        <v>1187.5</v>
      </c>
      <c r="KW55" s="5">
        <v>1172.0999999999999</v>
      </c>
      <c r="KX55" s="5">
        <v>1013.9</v>
      </c>
      <c r="KY55" s="5">
        <v>955.7</v>
      </c>
      <c r="KZ55" s="5">
        <v>1003.5</v>
      </c>
      <c r="LA55" s="5">
        <v>1098.9000000000001</v>
      </c>
      <c r="LB55" s="5">
        <v>1132</v>
      </c>
      <c r="LC55" s="5">
        <v>1115.8</v>
      </c>
      <c r="LD55" s="5">
        <v>1156.7</v>
      </c>
      <c r="LE55" s="5">
        <v>1185.4000000000001</v>
      </c>
      <c r="LF55" s="5">
        <v>1198.5</v>
      </c>
      <c r="LG55" s="5">
        <v>1208</v>
      </c>
      <c r="LH55" s="5">
        <v>1122.2</v>
      </c>
      <c r="LI55" s="5">
        <v>1118.9000000000001</v>
      </c>
      <c r="LJ55" s="5">
        <v>931.9</v>
      </c>
      <c r="LK55" s="5">
        <v>942.3</v>
      </c>
      <c r="LL55" s="5">
        <v>969.6</v>
      </c>
      <c r="LM55" s="5">
        <v>1041.0999999999999</v>
      </c>
      <c r="LN55" s="5">
        <v>1080.4000000000001</v>
      </c>
      <c r="LO55" s="5">
        <v>1034.2</v>
      </c>
      <c r="LP55" s="5">
        <v>1086.8</v>
      </c>
      <c r="LQ55" s="5">
        <v>1131.3</v>
      </c>
      <c r="LR55" s="5">
        <v>1087.2</v>
      </c>
      <c r="LS55" s="5">
        <v>1029.7</v>
      </c>
      <c r="LT55" s="5">
        <v>961.7</v>
      </c>
      <c r="LU55" s="5">
        <v>963.5</v>
      </c>
      <c r="LV55" s="5">
        <v>756.1</v>
      </c>
      <c r="LW55" s="5">
        <v>743.9</v>
      </c>
      <c r="LX55" s="5">
        <v>744.2</v>
      </c>
      <c r="LY55" s="5">
        <v>835.9</v>
      </c>
      <c r="LZ55" s="5">
        <v>925.9</v>
      </c>
      <c r="MA55" s="5">
        <v>930.6</v>
      </c>
      <c r="MB55" s="5">
        <v>961</v>
      </c>
      <c r="MC55" s="5">
        <v>1007.9</v>
      </c>
      <c r="MD55" s="5">
        <v>1077.0999999999999</v>
      </c>
      <c r="ME55" s="5">
        <v>1021.9</v>
      </c>
      <c r="MF55" s="5">
        <v>992.9</v>
      </c>
      <c r="MG55" s="5">
        <v>985.4</v>
      </c>
      <c r="MH55" s="5">
        <v>786.5</v>
      </c>
      <c r="MI55" s="5">
        <v>800.5</v>
      </c>
      <c r="MJ55" s="5">
        <v>857.4</v>
      </c>
      <c r="MK55" s="5">
        <v>956.5</v>
      </c>
      <c r="ML55" s="5">
        <v>1034.5999999999999</v>
      </c>
      <c r="MM55" s="5">
        <v>1031.7</v>
      </c>
      <c r="MN55" s="5">
        <v>1091.3</v>
      </c>
      <c r="MO55" s="5">
        <v>1104</v>
      </c>
      <c r="MP55" s="5">
        <v>1109.7</v>
      </c>
      <c r="MQ55" s="5">
        <v>1061.0999999999999</v>
      </c>
      <c r="MR55" s="5">
        <v>977.1</v>
      </c>
      <c r="MS55" s="5">
        <v>969.6</v>
      </c>
      <c r="MT55" s="5">
        <v>873.9</v>
      </c>
      <c r="MU55" s="5">
        <v>861.1</v>
      </c>
      <c r="MV55" s="5">
        <v>855.6</v>
      </c>
      <c r="MW55" s="5">
        <v>948.6</v>
      </c>
      <c r="MX55" s="5">
        <v>1000</v>
      </c>
      <c r="MY55" s="5">
        <v>906.8</v>
      </c>
      <c r="MZ55" s="5">
        <v>936.4</v>
      </c>
      <c r="NA55" s="5">
        <v>967.5</v>
      </c>
      <c r="NB55" s="5">
        <v>920.7</v>
      </c>
      <c r="NC55" s="5">
        <v>901.6</v>
      </c>
      <c r="ND55" s="5">
        <v>786.5</v>
      </c>
      <c r="NE55" s="5">
        <v>781.9</v>
      </c>
      <c r="NF55" s="5">
        <v>729.9</v>
      </c>
      <c r="NG55" s="5">
        <v>750.4</v>
      </c>
      <c r="NH55" s="5">
        <v>846.1</v>
      </c>
      <c r="NI55" s="5">
        <v>1034.3</v>
      </c>
      <c r="NJ55" s="5">
        <v>1140.4000000000001</v>
      </c>
      <c r="NK55" s="5">
        <v>1144.2</v>
      </c>
      <c r="NL55" s="5">
        <v>1074.4000000000001</v>
      </c>
      <c r="NM55" s="5">
        <v>1018</v>
      </c>
      <c r="NN55" s="5">
        <v>990.6</v>
      </c>
      <c r="NO55" s="5">
        <v>928.3</v>
      </c>
      <c r="NP55" s="5">
        <v>832.2</v>
      </c>
      <c r="NQ55" s="5">
        <v>774.8</v>
      </c>
      <c r="NR55" s="5">
        <v>627.4</v>
      </c>
      <c r="NS55" s="5">
        <v>461.9</v>
      </c>
      <c r="NT55" s="5">
        <v>557.79999999999995</v>
      </c>
      <c r="NU55" s="5">
        <v>662.2</v>
      </c>
      <c r="NV55" s="5">
        <v>724.7</v>
      </c>
      <c r="NW55" s="5">
        <v>686.4</v>
      </c>
      <c r="NX55" s="5">
        <v>719.4</v>
      </c>
      <c r="NY55" s="5">
        <v>768.1</v>
      </c>
      <c r="NZ55" s="5">
        <v>755.2</v>
      </c>
      <c r="OA55" s="5">
        <v>729.4</v>
      </c>
      <c r="OB55" s="5">
        <v>682.4</v>
      </c>
      <c r="OC55" s="5">
        <v>698.5</v>
      </c>
      <c r="OD55" s="5">
        <v>620.9</v>
      </c>
      <c r="OE55" s="5">
        <v>640.4</v>
      </c>
      <c r="OF55" s="5">
        <v>690.6</v>
      </c>
      <c r="OG55" s="5">
        <v>767.2</v>
      </c>
      <c r="OH55" s="5">
        <v>822.6</v>
      </c>
      <c r="OI55" s="5">
        <v>759.1</v>
      </c>
      <c r="OJ55" s="5">
        <v>775.7</v>
      </c>
      <c r="OK55" s="5">
        <v>756.5</v>
      </c>
      <c r="OL55" s="5">
        <v>708.5</v>
      </c>
      <c r="OM55" s="5">
        <v>629.4</v>
      </c>
      <c r="ON55" s="5">
        <v>580.20000000000005</v>
      </c>
      <c r="OO55" s="5">
        <v>591.29999999999995</v>
      </c>
      <c r="OP55" s="5">
        <v>529.20000000000005</v>
      </c>
      <c r="OQ55" s="5">
        <v>558.29999999999995</v>
      </c>
      <c r="OR55" s="5">
        <v>595.6</v>
      </c>
      <c r="OS55" s="5">
        <v>694.9</v>
      </c>
      <c r="OT55" s="5">
        <v>786.7</v>
      </c>
      <c r="OU55" s="5">
        <v>813</v>
      </c>
      <c r="OV55" s="5">
        <v>886.6</v>
      </c>
      <c r="OW55" s="5">
        <v>902.9</v>
      </c>
      <c r="OX55" s="5">
        <v>876.2</v>
      </c>
      <c r="OY55" s="5">
        <v>857.9</v>
      </c>
      <c r="OZ55" s="5">
        <v>840.3</v>
      </c>
      <c r="PA55" s="5">
        <v>858.8</v>
      </c>
      <c r="PB55" s="5">
        <v>822.7</v>
      </c>
      <c r="PC55" s="5">
        <v>845.4</v>
      </c>
      <c r="PD55" s="5">
        <v>888</v>
      </c>
      <c r="PE55" s="5">
        <v>1025.5</v>
      </c>
      <c r="PF55" s="5">
        <v>1112.3</v>
      </c>
      <c r="PG55" s="5">
        <v>1069.5</v>
      </c>
      <c r="PH55" s="5">
        <v>1131.0999999999999</v>
      </c>
      <c r="PI55" s="5">
        <v>1144.0999999999999</v>
      </c>
      <c r="PJ55" s="5">
        <v>1123.0999999999999</v>
      </c>
      <c r="PK55" s="5">
        <v>1129.5999999999999</v>
      </c>
      <c r="PL55" s="5">
        <v>1109.8</v>
      </c>
      <c r="PM55" s="5">
        <v>1109.9000000000001</v>
      </c>
      <c r="PN55" s="5">
        <v>982.2</v>
      </c>
      <c r="PO55" s="5">
        <v>986.3</v>
      </c>
      <c r="PP55" s="5">
        <v>1064.3</v>
      </c>
      <c r="PQ55" s="5">
        <v>1217</v>
      </c>
      <c r="PR55" s="5">
        <v>1301.3</v>
      </c>
      <c r="PS55" s="5">
        <v>1259.3</v>
      </c>
      <c r="PT55" s="5">
        <v>1322.5</v>
      </c>
      <c r="PU55" s="5">
        <v>1366.6</v>
      </c>
      <c r="PV55" s="5">
        <v>1329.5</v>
      </c>
      <c r="PW55" s="5">
        <v>1287.3</v>
      </c>
      <c r="PX55" s="5">
        <v>1201</v>
      </c>
      <c r="PY55" s="5">
        <v>1196.5999999999999</v>
      </c>
      <c r="PZ55" s="5">
        <v>1135.4000000000001</v>
      </c>
      <c r="QA55" s="5">
        <v>1075.7</v>
      </c>
      <c r="QB55" s="5">
        <v>1130.7</v>
      </c>
      <c r="QC55" s="5">
        <v>1234.2</v>
      </c>
      <c r="QD55" s="5">
        <v>1288</v>
      </c>
      <c r="QE55" s="5">
        <v>1249.4000000000001</v>
      </c>
      <c r="QF55" s="5">
        <v>1263.4000000000001</v>
      </c>
      <c r="QG55" s="5">
        <v>1295.5999999999999</v>
      </c>
      <c r="QH55" s="5">
        <v>1280.4000000000001</v>
      </c>
      <c r="QI55" s="5">
        <v>1269.8</v>
      </c>
      <c r="QJ55" s="5">
        <v>1217.2</v>
      </c>
      <c r="QK55" s="5">
        <v>1208.5999999999999</v>
      </c>
      <c r="QL55" s="5">
        <v>1123.2</v>
      </c>
      <c r="QM55" s="5">
        <v>1098.0999999999999</v>
      </c>
      <c r="QN55" s="5">
        <v>1133</v>
      </c>
      <c r="QO55" s="5">
        <v>1176.4000000000001</v>
      </c>
      <c r="QP55" s="5">
        <v>1221.3</v>
      </c>
      <c r="QQ55" s="5">
        <v>1178.5999999999999</v>
      </c>
      <c r="QR55" s="5">
        <v>1193.3</v>
      </c>
      <c r="QS55" s="5">
        <v>1196</v>
      </c>
      <c r="QT55" s="5">
        <v>1172.2</v>
      </c>
      <c r="QU55" s="5">
        <v>1149.7</v>
      </c>
      <c r="QV55" s="5">
        <v>1093.7</v>
      </c>
      <c r="QW55" s="5">
        <v>1119.3</v>
      </c>
      <c r="QX55" s="5">
        <v>1049.5</v>
      </c>
      <c r="QY55" s="5">
        <v>1066.7</v>
      </c>
      <c r="QZ55" s="5">
        <v>1116.5</v>
      </c>
      <c r="RA55" s="5">
        <v>1172.8</v>
      </c>
      <c r="RB55" s="5">
        <v>1251.9000000000001</v>
      </c>
      <c r="RC55" s="5">
        <v>1209.8</v>
      </c>
      <c r="RD55" s="5">
        <v>1240.9000000000001</v>
      </c>
      <c r="RE55" s="5">
        <v>1245</v>
      </c>
      <c r="RF55" s="5">
        <v>1251.5</v>
      </c>
      <c r="RG55" s="5">
        <v>1222.0999999999999</v>
      </c>
      <c r="RH55" s="5">
        <v>1188</v>
      </c>
      <c r="RI55" s="5">
        <v>1191.7</v>
      </c>
      <c r="RJ55" s="5">
        <v>1055.9000000000001</v>
      </c>
      <c r="RK55" s="5">
        <v>1025.4000000000001</v>
      </c>
      <c r="RL55" s="5">
        <v>982.4</v>
      </c>
      <c r="RM55" s="5">
        <v>986.7</v>
      </c>
      <c r="RN55" s="5">
        <v>1012</v>
      </c>
      <c r="RO55" s="5">
        <v>967.6</v>
      </c>
      <c r="RP55" s="5">
        <v>988.2</v>
      </c>
      <c r="RQ55" s="5">
        <v>995.9</v>
      </c>
      <c r="RR55" s="5">
        <v>971.1</v>
      </c>
      <c r="RS55" s="5">
        <v>973.1</v>
      </c>
      <c r="RT55" s="5">
        <v>917.9</v>
      </c>
      <c r="RU55" s="5">
        <v>891.1</v>
      </c>
      <c r="RV55" s="5">
        <v>815.6</v>
      </c>
      <c r="RW55" s="5">
        <v>775.7</v>
      </c>
      <c r="RX55" s="5">
        <v>752.1</v>
      </c>
      <c r="RY55" s="5">
        <v>790.5</v>
      </c>
      <c r="RZ55" s="5">
        <v>821.5</v>
      </c>
      <c r="SA55" s="5">
        <v>802.6</v>
      </c>
      <c r="SB55" s="5"/>
    </row>
    <row r="56" spans="1:496" ht="15" x14ac:dyDescent="0.25">
      <c r="A56" s="1"/>
      <c r="B56" s="1" t="s">
        <v>68</v>
      </c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</row>
    <row r="57" spans="1:496" ht="15" x14ac:dyDescent="0.25">
      <c r="A57" s="1" t="s">
        <v>54</v>
      </c>
      <c r="B57" s="1" t="s">
        <v>644</v>
      </c>
      <c r="C57" s="1" t="s">
        <v>645</v>
      </c>
      <c r="D57" s="4">
        <v>3542</v>
      </c>
      <c r="E57" s="4">
        <v>3533</v>
      </c>
      <c r="F57" s="4">
        <v>3540</v>
      </c>
      <c r="G57" s="4">
        <v>3532</v>
      </c>
      <c r="H57" s="4">
        <v>3549</v>
      </c>
      <c r="I57" s="4">
        <v>3564</v>
      </c>
      <c r="J57" s="4">
        <v>3567</v>
      </c>
      <c r="K57" s="4">
        <v>3615</v>
      </c>
      <c r="L57" s="4">
        <v>3542</v>
      </c>
      <c r="M57" s="4">
        <v>3474</v>
      </c>
      <c r="N57" s="4">
        <v>3497</v>
      </c>
      <c r="O57" s="4">
        <v>3555</v>
      </c>
      <c r="P57" s="4">
        <v>4597</v>
      </c>
      <c r="Q57" s="4">
        <v>4538</v>
      </c>
      <c r="R57" s="4">
        <v>4759</v>
      </c>
      <c r="S57" s="4">
        <v>4949</v>
      </c>
      <c r="T57" s="4">
        <v>5013</v>
      </c>
      <c r="U57" s="4">
        <v>4966</v>
      </c>
      <c r="V57" s="4">
        <v>4987</v>
      </c>
      <c r="W57" s="4">
        <v>5028</v>
      </c>
      <c r="X57" s="4">
        <v>5243</v>
      </c>
      <c r="Y57" s="4">
        <v>5037</v>
      </c>
      <c r="Z57" s="4">
        <v>5104</v>
      </c>
      <c r="AA57" s="4">
        <v>5189</v>
      </c>
      <c r="AB57" s="4">
        <v>7189</v>
      </c>
      <c r="AC57" s="4">
        <v>7196</v>
      </c>
      <c r="AD57" s="4">
        <v>7206</v>
      </c>
      <c r="AE57" s="4">
        <v>7295</v>
      </c>
      <c r="AF57" s="4">
        <v>7369</v>
      </c>
      <c r="AG57" s="4">
        <v>7442</v>
      </c>
      <c r="AH57" s="4">
        <v>7664</v>
      </c>
      <c r="AI57" s="4">
        <v>7692</v>
      </c>
      <c r="AJ57" s="4">
        <v>7828</v>
      </c>
      <c r="AK57" s="4">
        <v>7857</v>
      </c>
      <c r="AL57" s="4">
        <v>8065</v>
      </c>
      <c r="AM57" s="4">
        <v>8090</v>
      </c>
      <c r="AN57" s="4">
        <v>8317</v>
      </c>
      <c r="AO57" s="4">
        <v>8412</v>
      </c>
      <c r="AP57" s="4">
        <v>8442</v>
      </c>
      <c r="AQ57" s="4">
        <v>8736</v>
      </c>
      <c r="AR57" s="4">
        <v>8918</v>
      </c>
      <c r="AS57" s="4">
        <v>9005</v>
      </c>
      <c r="AT57" s="4">
        <v>9000</v>
      </c>
      <c r="AU57" s="4">
        <v>9011</v>
      </c>
      <c r="AV57" s="4">
        <v>9088</v>
      </c>
      <c r="AW57" s="4">
        <v>9203</v>
      </c>
      <c r="AX57" s="4">
        <v>9288</v>
      </c>
      <c r="AY57" s="4">
        <v>9494</v>
      </c>
      <c r="AZ57" s="4">
        <v>9317</v>
      </c>
      <c r="BA57" s="4">
        <v>9390</v>
      </c>
      <c r="BB57" s="4">
        <v>9559</v>
      </c>
      <c r="BC57" s="4">
        <v>9912</v>
      </c>
      <c r="BD57" s="4">
        <v>9961</v>
      </c>
      <c r="BE57" s="4">
        <v>9994</v>
      </c>
      <c r="BF57" s="4">
        <v>10010</v>
      </c>
      <c r="BG57" s="4">
        <v>10010</v>
      </c>
      <c r="BH57" s="4">
        <v>10061</v>
      </c>
      <c r="BI57" s="4">
        <v>10194</v>
      </c>
      <c r="BJ57" s="4">
        <v>10135</v>
      </c>
      <c r="BK57" s="4">
        <v>10292</v>
      </c>
      <c r="BL57" s="4">
        <v>10063</v>
      </c>
      <c r="BM57" s="4">
        <v>10135</v>
      </c>
      <c r="BN57" s="4">
        <v>10301</v>
      </c>
      <c r="BO57" s="4">
        <v>10326</v>
      </c>
      <c r="BP57" s="4">
        <v>10472</v>
      </c>
      <c r="BQ57" s="4">
        <v>10562</v>
      </c>
      <c r="BR57" s="4">
        <v>10645</v>
      </c>
      <c r="BS57" s="4">
        <v>10860</v>
      </c>
      <c r="BT57" s="4">
        <v>11040</v>
      </c>
      <c r="BU57" s="4">
        <v>10876</v>
      </c>
      <c r="BV57" s="4">
        <v>11117</v>
      </c>
      <c r="BW57" s="4">
        <v>10888</v>
      </c>
      <c r="BX57" s="4">
        <v>11137</v>
      </c>
      <c r="BY57" s="4">
        <v>11150</v>
      </c>
      <c r="BZ57" s="4">
        <v>11124</v>
      </c>
      <c r="CA57" s="4">
        <v>11394</v>
      </c>
      <c r="CB57" s="4">
        <v>11260</v>
      </c>
      <c r="CC57" s="4">
        <v>11382</v>
      </c>
      <c r="CD57" s="4">
        <v>11224</v>
      </c>
      <c r="CE57" s="4">
        <v>11426</v>
      </c>
      <c r="CF57" s="4">
        <v>11528</v>
      </c>
      <c r="CG57" s="4">
        <v>11399</v>
      </c>
      <c r="CH57" s="4">
        <v>11522</v>
      </c>
      <c r="CI57" s="4">
        <v>11945</v>
      </c>
      <c r="CJ57" s="4">
        <v>11557</v>
      </c>
      <c r="CK57" s="4">
        <v>11616</v>
      </c>
      <c r="CL57" s="4">
        <v>11677</v>
      </c>
      <c r="CM57" s="4">
        <v>11683</v>
      </c>
      <c r="CN57" s="4">
        <v>11798</v>
      </c>
      <c r="CO57" s="4">
        <v>12012</v>
      </c>
      <c r="CP57" s="4">
        <v>12100</v>
      </c>
      <c r="CQ57" s="4">
        <v>11850</v>
      </c>
      <c r="CR57" s="4">
        <v>11835</v>
      </c>
      <c r="CS57" s="4">
        <v>11923</v>
      </c>
      <c r="CT57" s="4">
        <v>12019</v>
      </c>
      <c r="CU57" s="4">
        <v>11985</v>
      </c>
      <c r="CV57" s="4">
        <v>12033</v>
      </c>
      <c r="CW57" s="4">
        <v>12243</v>
      </c>
      <c r="CX57" s="4">
        <v>12532</v>
      </c>
      <c r="CY57" s="4">
        <v>12491</v>
      </c>
      <c r="CZ57" s="4">
        <v>12526</v>
      </c>
      <c r="DA57" s="4">
        <v>12568</v>
      </c>
      <c r="DB57" s="4">
        <v>12759</v>
      </c>
      <c r="DC57" s="4">
        <v>12798</v>
      </c>
      <c r="DD57" s="4">
        <v>12739</v>
      </c>
      <c r="DE57" s="4">
        <v>13033</v>
      </c>
      <c r="DF57" s="4">
        <v>13000</v>
      </c>
      <c r="DG57" s="4">
        <v>13085</v>
      </c>
      <c r="DH57" s="4">
        <v>13146</v>
      </c>
      <c r="DI57" s="4">
        <v>13072</v>
      </c>
      <c r="DJ57" s="4">
        <v>13062</v>
      </c>
      <c r="DK57" s="4">
        <v>13263</v>
      </c>
      <c r="DL57" s="4">
        <v>13616</v>
      </c>
      <c r="DM57" s="4">
        <v>13350</v>
      </c>
      <c r="DN57" s="4">
        <v>13327</v>
      </c>
      <c r="DO57" s="4">
        <v>13471</v>
      </c>
      <c r="DP57" s="4">
        <v>13550</v>
      </c>
      <c r="DQ57" s="4">
        <v>13623</v>
      </c>
      <c r="DR57" s="4">
        <v>13580</v>
      </c>
      <c r="DS57" s="4">
        <v>13539</v>
      </c>
      <c r="DT57" s="4">
        <v>13683</v>
      </c>
      <c r="DU57" s="4">
        <v>13672</v>
      </c>
      <c r="DV57" s="4">
        <v>13797</v>
      </c>
      <c r="DW57" s="4">
        <v>13821</v>
      </c>
      <c r="DX57" s="4">
        <v>13921</v>
      </c>
      <c r="DY57" s="4">
        <v>13932</v>
      </c>
      <c r="DZ57" s="4">
        <v>13956</v>
      </c>
      <c r="EA57" s="4">
        <v>13976</v>
      </c>
      <c r="EB57" s="4">
        <v>14053</v>
      </c>
      <c r="EC57" s="4">
        <v>14131</v>
      </c>
      <c r="ED57" s="4">
        <v>14213</v>
      </c>
      <c r="EE57" s="4">
        <v>14041</v>
      </c>
      <c r="EF57" s="4">
        <v>14242</v>
      </c>
      <c r="EG57" s="4">
        <v>14336</v>
      </c>
      <c r="EH57" s="4">
        <v>14188</v>
      </c>
      <c r="EI57" s="4">
        <v>14287</v>
      </c>
      <c r="EJ57" s="4">
        <v>14097</v>
      </c>
      <c r="EK57" s="4">
        <v>14405</v>
      </c>
      <c r="EL57" s="4">
        <v>14357</v>
      </c>
      <c r="EM57" s="4">
        <v>14340</v>
      </c>
      <c r="EN57" s="4">
        <v>14445</v>
      </c>
      <c r="EO57" s="4">
        <v>14400</v>
      </c>
      <c r="EP57" s="4">
        <v>14677</v>
      </c>
      <c r="EQ57" s="4">
        <v>14691</v>
      </c>
      <c r="ER57" s="4">
        <v>14620</v>
      </c>
      <c r="ES57" s="4">
        <v>14764</v>
      </c>
      <c r="ET57" s="4">
        <v>14937</v>
      </c>
      <c r="EU57" s="4">
        <v>14945</v>
      </c>
      <c r="EV57" s="4">
        <v>14906</v>
      </c>
      <c r="EW57" s="4">
        <v>14947</v>
      </c>
      <c r="EX57" s="4">
        <v>15141</v>
      </c>
      <c r="EY57" s="4">
        <v>15103</v>
      </c>
      <c r="EZ57" s="4">
        <v>15152</v>
      </c>
      <c r="FA57" s="4">
        <v>14996</v>
      </c>
      <c r="FB57" s="4">
        <v>15282</v>
      </c>
      <c r="FC57" s="4">
        <v>15749</v>
      </c>
      <c r="FD57" s="4">
        <v>15025</v>
      </c>
      <c r="FE57" s="4">
        <v>15142</v>
      </c>
      <c r="FF57" s="4">
        <v>15450</v>
      </c>
      <c r="FG57" s="4">
        <v>15278</v>
      </c>
      <c r="FH57" s="4">
        <v>15363</v>
      </c>
      <c r="FI57" s="4">
        <v>15449</v>
      </c>
      <c r="FJ57" s="4">
        <v>15494</v>
      </c>
      <c r="FK57" s="4">
        <v>15537</v>
      </c>
      <c r="FL57" s="4">
        <v>15700</v>
      </c>
      <c r="FM57" s="4">
        <v>15766</v>
      </c>
      <c r="FN57" s="4">
        <v>15696</v>
      </c>
      <c r="FO57" s="4">
        <v>15774</v>
      </c>
      <c r="FP57" s="4">
        <v>16010</v>
      </c>
      <c r="FQ57" s="4">
        <v>16050</v>
      </c>
      <c r="FR57" s="4">
        <v>16009</v>
      </c>
      <c r="FS57" s="4">
        <v>16093</v>
      </c>
      <c r="FT57" s="4">
        <v>16214</v>
      </c>
      <c r="FU57" s="4">
        <v>16282</v>
      </c>
      <c r="FV57" s="4">
        <v>16298</v>
      </c>
      <c r="FW57" s="4">
        <v>16409</v>
      </c>
      <c r="FX57" s="4">
        <v>16432</v>
      </c>
      <c r="FY57" s="4">
        <v>16521</v>
      </c>
      <c r="FZ57" s="4">
        <v>16678</v>
      </c>
      <c r="GA57" s="4">
        <v>17017</v>
      </c>
      <c r="GB57" s="4">
        <v>16451</v>
      </c>
      <c r="GC57" s="4">
        <v>16466</v>
      </c>
      <c r="GD57" s="4">
        <v>16501</v>
      </c>
      <c r="GE57" s="4">
        <v>16702</v>
      </c>
      <c r="GF57" s="4">
        <v>16855</v>
      </c>
      <c r="GG57" s="4">
        <v>16746</v>
      </c>
      <c r="GH57" s="4">
        <v>16740</v>
      </c>
      <c r="GI57" s="4">
        <v>17016</v>
      </c>
      <c r="GJ57" s="4">
        <v>16994</v>
      </c>
      <c r="GK57" s="4">
        <v>17056</v>
      </c>
      <c r="GL57" s="4">
        <v>17095</v>
      </c>
      <c r="GM57" s="4">
        <v>17331</v>
      </c>
      <c r="GN57" s="4">
        <v>17265</v>
      </c>
      <c r="GO57" s="4">
        <v>17317</v>
      </c>
      <c r="GP57" s="4">
        <v>17513</v>
      </c>
      <c r="GQ57" s="4">
        <v>17683</v>
      </c>
      <c r="GR57" s="4">
        <v>17412</v>
      </c>
      <c r="GS57" s="4">
        <v>17686</v>
      </c>
      <c r="GT57" s="4">
        <v>18027</v>
      </c>
      <c r="GU57" s="4">
        <v>17919</v>
      </c>
      <c r="GV57" s="4">
        <v>18244</v>
      </c>
      <c r="GW57" s="4">
        <v>18066</v>
      </c>
      <c r="GX57" s="4">
        <v>18100</v>
      </c>
      <c r="GY57" s="4">
        <v>18403</v>
      </c>
      <c r="GZ57" s="4">
        <v>17769</v>
      </c>
      <c r="HA57" s="4">
        <v>17735</v>
      </c>
      <c r="HB57" s="4">
        <v>17853</v>
      </c>
      <c r="HC57" s="4">
        <v>17916</v>
      </c>
      <c r="HD57" s="4">
        <v>17932</v>
      </c>
      <c r="HE57" s="4">
        <v>17890</v>
      </c>
      <c r="HF57" s="4">
        <v>17702</v>
      </c>
      <c r="HG57" s="4">
        <v>17723</v>
      </c>
      <c r="HH57" s="4">
        <v>17820</v>
      </c>
      <c r="HI57" s="4">
        <v>17845</v>
      </c>
      <c r="HJ57" s="4">
        <v>18277</v>
      </c>
      <c r="HK57" s="4">
        <v>18303</v>
      </c>
      <c r="HL57" s="4">
        <v>18015</v>
      </c>
      <c r="HM57" s="4">
        <v>18040</v>
      </c>
      <c r="HN57" s="4">
        <v>18427</v>
      </c>
      <c r="HO57" s="4">
        <v>18000</v>
      </c>
      <c r="HP57" s="4">
        <v>18192</v>
      </c>
      <c r="HQ57" s="4">
        <v>18239</v>
      </c>
      <c r="HR57" s="4">
        <v>18476</v>
      </c>
      <c r="HS57" s="4">
        <v>18716</v>
      </c>
      <c r="HT57" s="4">
        <v>18950</v>
      </c>
      <c r="HU57" s="4">
        <v>19169</v>
      </c>
      <c r="HV57" s="4">
        <v>19115</v>
      </c>
      <c r="HW57" s="4">
        <v>18940</v>
      </c>
      <c r="HX57" s="4">
        <v>18767</v>
      </c>
      <c r="HY57" s="4">
        <v>18966</v>
      </c>
      <c r="HZ57" s="4">
        <v>18938</v>
      </c>
      <c r="IA57" s="4">
        <v>18955</v>
      </c>
      <c r="IB57" s="4">
        <v>18987</v>
      </c>
      <c r="IC57" s="4">
        <v>19153</v>
      </c>
      <c r="ID57" s="4">
        <v>19160</v>
      </c>
      <c r="IE57" s="4">
        <v>19257</v>
      </c>
      <c r="IF57" s="4">
        <v>19326</v>
      </c>
      <c r="IG57" s="4">
        <v>19622</v>
      </c>
      <c r="IH57" s="4">
        <v>19551</v>
      </c>
      <c r="II57" s="4">
        <v>19605</v>
      </c>
      <c r="IJ57" s="4">
        <v>19886</v>
      </c>
      <c r="IK57" s="4">
        <v>20164</v>
      </c>
      <c r="IL57" s="4">
        <v>20126</v>
      </c>
      <c r="IM57" s="4">
        <v>20056</v>
      </c>
      <c r="IN57" s="4">
        <v>20055</v>
      </c>
      <c r="IO57" s="4">
        <v>20087</v>
      </c>
      <c r="IP57" s="4">
        <v>20285</v>
      </c>
      <c r="IQ57" s="4">
        <v>20523</v>
      </c>
      <c r="IR57" s="4">
        <v>20197</v>
      </c>
      <c r="IS57" s="4">
        <v>20329</v>
      </c>
      <c r="IT57" s="4">
        <v>20594</v>
      </c>
      <c r="IU57" s="4">
        <v>20607</v>
      </c>
      <c r="IV57" s="4">
        <v>20399</v>
      </c>
      <c r="IW57" s="4">
        <v>20465</v>
      </c>
      <c r="IX57" s="4">
        <v>20500</v>
      </c>
      <c r="IY57" s="4">
        <v>20482</v>
      </c>
      <c r="IZ57" s="4">
        <v>20690</v>
      </c>
      <c r="JA57" s="4">
        <v>20764</v>
      </c>
      <c r="JB57" s="4">
        <v>20914</v>
      </c>
      <c r="JC57" s="4">
        <v>20701</v>
      </c>
      <c r="JD57" s="4">
        <v>20726</v>
      </c>
      <c r="JE57" s="4">
        <v>20968</v>
      </c>
      <c r="JF57" s="4">
        <v>20897</v>
      </c>
      <c r="JG57" s="4">
        <v>20860</v>
      </c>
      <c r="JH57" s="4">
        <v>20979</v>
      </c>
      <c r="JI57" s="4">
        <v>20942</v>
      </c>
      <c r="JJ57" s="4">
        <v>20998</v>
      </c>
      <c r="JK57" s="4">
        <v>20976</v>
      </c>
      <c r="JL57" s="4">
        <v>21011</v>
      </c>
      <c r="JM57" s="4">
        <v>21018</v>
      </c>
      <c r="JN57" s="4">
        <v>20954</v>
      </c>
      <c r="JO57" s="4">
        <v>21057</v>
      </c>
      <c r="JP57" s="4">
        <v>20822</v>
      </c>
      <c r="JQ57" s="4">
        <v>21168</v>
      </c>
      <c r="JR57" s="4">
        <v>21110</v>
      </c>
      <c r="JS57" s="4">
        <v>21430</v>
      </c>
      <c r="JT57" s="4">
        <v>20978</v>
      </c>
      <c r="JU57" s="4">
        <v>21345</v>
      </c>
      <c r="JV57" s="4">
        <v>21308</v>
      </c>
      <c r="JW57" s="4">
        <v>21375</v>
      </c>
      <c r="JX57" s="4">
        <v>21391</v>
      </c>
      <c r="JY57" s="4">
        <v>21528</v>
      </c>
      <c r="JZ57" s="4">
        <v>22010</v>
      </c>
      <c r="KA57" s="4">
        <v>21718</v>
      </c>
      <c r="KB57" s="4">
        <v>21472</v>
      </c>
      <c r="KC57" s="4">
        <v>21083</v>
      </c>
      <c r="KD57" s="4">
        <v>21862</v>
      </c>
      <c r="KE57" s="4">
        <v>21604</v>
      </c>
      <c r="KF57" s="4">
        <v>21630</v>
      </c>
      <c r="KG57" s="4">
        <v>21921</v>
      </c>
      <c r="KH57" s="4">
        <v>22178</v>
      </c>
      <c r="KI57" s="4">
        <v>21860</v>
      </c>
      <c r="KJ57" s="4">
        <v>21804</v>
      </c>
      <c r="KK57" s="4">
        <v>21891</v>
      </c>
      <c r="KL57" s="4">
        <v>21811</v>
      </c>
      <c r="KM57" s="4">
        <v>21670</v>
      </c>
      <c r="KN57" s="4">
        <v>21974</v>
      </c>
      <c r="KO57" s="4">
        <v>21890</v>
      </c>
      <c r="KP57" s="4">
        <v>21925</v>
      </c>
      <c r="KQ57" s="4">
        <v>21832</v>
      </c>
      <c r="KR57" s="4">
        <v>21845</v>
      </c>
      <c r="KS57" s="4">
        <v>21915</v>
      </c>
      <c r="KT57" s="4">
        <v>21629</v>
      </c>
      <c r="KU57" s="4">
        <v>22035</v>
      </c>
      <c r="KV57" s="4">
        <v>21739</v>
      </c>
      <c r="KW57" s="4">
        <v>21560</v>
      </c>
      <c r="KX57" s="4">
        <v>21583</v>
      </c>
      <c r="KY57" s="4">
        <v>21558</v>
      </c>
      <c r="KZ57" s="4">
        <v>21787</v>
      </c>
      <c r="LA57" s="4">
        <v>21655</v>
      </c>
      <c r="LB57" s="4">
        <v>21472</v>
      </c>
      <c r="LC57" s="4">
        <v>21185</v>
      </c>
      <c r="LD57" s="4">
        <v>21709</v>
      </c>
      <c r="LE57" s="4">
        <v>21519</v>
      </c>
      <c r="LF57" s="4">
        <v>21847</v>
      </c>
      <c r="LG57" s="4">
        <v>22016</v>
      </c>
      <c r="LH57" s="4">
        <v>22073</v>
      </c>
      <c r="LI57" s="4">
        <v>21904</v>
      </c>
      <c r="LJ57" s="4">
        <v>22014</v>
      </c>
      <c r="LK57" s="4">
        <v>22383</v>
      </c>
      <c r="LL57" s="4">
        <v>22163</v>
      </c>
      <c r="LM57" s="4">
        <v>22453</v>
      </c>
      <c r="LN57" s="4">
        <v>22348</v>
      </c>
      <c r="LO57" s="4">
        <v>22370</v>
      </c>
      <c r="LP57" s="4">
        <v>22107</v>
      </c>
      <c r="LQ57" s="4">
        <v>22662</v>
      </c>
      <c r="LR57" s="4">
        <v>22662</v>
      </c>
      <c r="LS57" s="4">
        <v>22677</v>
      </c>
      <c r="LT57" s="4">
        <v>23092</v>
      </c>
      <c r="LU57" s="4">
        <v>23176</v>
      </c>
      <c r="LV57" s="4">
        <v>23040</v>
      </c>
      <c r="LW57" s="4">
        <v>22895</v>
      </c>
      <c r="LX57" s="4">
        <v>22767</v>
      </c>
      <c r="LY57" s="4">
        <v>23512</v>
      </c>
      <c r="LZ57" s="4">
        <v>23636</v>
      </c>
      <c r="MA57" s="4">
        <v>23928</v>
      </c>
      <c r="MB57" s="4">
        <v>23622</v>
      </c>
      <c r="MC57" s="4">
        <v>23865</v>
      </c>
      <c r="MD57" s="4">
        <v>23827</v>
      </c>
      <c r="ME57" s="4">
        <v>23488</v>
      </c>
      <c r="MF57" s="4">
        <v>23413</v>
      </c>
      <c r="MG57" s="4">
        <v>23471</v>
      </c>
      <c r="MH57" s="4">
        <v>23353</v>
      </c>
      <c r="MI57" s="4">
        <v>23337</v>
      </c>
      <c r="MJ57" s="4">
        <v>23476</v>
      </c>
      <c r="MK57" s="4">
        <v>23764</v>
      </c>
      <c r="ML57" s="4">
        <v>24025</v>
      </c>
      <c r="MM57" s="4">
        <v>23908</v>
      </c>
      <c r="MN57" s="4">
        <v>23979</v>
      </c>
      <c r="MO57" s="4">
        <v>23969</v>
      </c>
      <c r="MP57" s="4">
        <v>23887</v>
      </c>
      <c r="MQ57" s="4">
        <v>24111</v>
      </c>
      <c r="MR57" s="4">
        <v>23678</v>
      </c>
      <c r="MS57" s="4">
        <v>23764</v>
      </c>
      <c r="MT57" s="4">
        <v>23946</v>
      </c>
      <c r="MU57" s="4">
        <v>23845</v>
      </c>
      <c r="MV57" s="4">
        <v>23907</v>
      </c>
      <c r="MW57" s="4">
        <v>23853</v>
      </c>
      <c r="MX57" s="4">
        <v>23837</v>
      </c>
      <c r="MY57" s="4">
        <v>23915</v>
      </c>
      <c r="MZ57" s="4">
        <v>23523</v>
      </c>
      <c r="NA57" s="4">
        <v>23752</v>
      </c>
      <c r="NB57" s="4">
        <v>23798</v>
      </c>
      <c r="NC57" s="4">
        <v>23517</v>
      </c>
      <c r="ND57" s="4">
        <v>22747</v>
      </c>
      <c r="NE57" s="4">
        <v>23052</v>
      </c>
      <c r="NF57" s="4">
        <v>23645</v>
      </c>
      <c r="NG57" s="4">
        <v>23777</v>
      </c>
      <c r="NH57" s="4">
        <v>23511</v>
      </c>
      <c r="NI57" s="4">
        <v>23514</v>
      </c>
      <c r="NJ57" s="4">
        <v>23339</v>
      </c>
      <c r="NK57" s="4">
        <v>23127</v>
      </c>
      <c r="NL57" s="4">
        <v>22853</v>
      </c>
      <c r="NM57" s="4">
        <v>23111</v>
      </c>
      <c r="NN57" s="4">
        <v>22603</v>
      </c>
      <c r="NO57" s="4">
        <v>23247</v>
      </c>
      <c r="NP57" s="4">
        <v>23366</v>
      </c>
      <c r="NQ57" s="4">
        <v>23082</v>
      </c>
      <c r="NR57" s="4">
        <v>21945</v>
      </c>
      <c r="NS57" s="4">
        <v>21152</v>
      </c>
      <c r="NT57" s="4">
        <v>24459</v>
      </c>
      <c r="NU57" s="4">
        <v>24316</v>
      </c>
      <c r="NV57" s="4">
        <v>24444</v>
      </c>
      <c r="NW57" s="4">
        <v>24366</v>
      </c>
      <c r="NX57" s="4">
        <v>24583</v>
      </c>
      <c r="NY57" s="4">
        <v>24676</v>
      </c>
      <c r="NZ57" s="4">
        <v>24870</v>
      </c>
      <c r="OA57" s="4">
        <v>24967</v>
      </c>
      <c r="OB57" s="4">
        <v>24939</v>
      </c>
      <c r="OC57" s="4">
        <v>25053</v>
      </c>
      <c r="OD57" s="4">
        <v>24866</v>
      </c>
      <c r="OE57" s="4">
        <v>24997</v>
      </c>
      <c r="OF57" s="4">
        <v>25019</v>
      </c>
      <c r="OG57" s="4">
        <v>25048</v>
      </c>
      <c r="OH57" s="4">
        <v>24956</v>
      </c>
      <c r="OI57" s="4">
        <v>24806</v>
      </c>
      <c r="OJ57" s="4">
        <v>24925</v>
      </c>
      <c r="OK57" s="4">
        <v>24828</v>
      </c>
      <c r="OL57" s="4">
        <v>24785</v>
      </c>
      <c r="OM57" s="4">
        <v>25030</v>
      </c>
      <c r="ON57" s="4">
        <v>25785</v>
      </c>
      <c r="OO57" s="4">
        <v>25654</v>
      </c>
      <c r="OP57" s="4">
        <v>25832</v>
      </c>
      <c r="OQ57" s="4">
        <v>26020</v>
      </c>
      <c r="OR57" s="4">
        <v>26129</v>
      </c>
      <c r="OS57" s="4">
        <v>25520</v>
      </c>
      <c r="OT57" s="4">
        <v>25491</v>
      </c>
      <c r="OU57" s="4">
        <v>25779</v>
      </c>
      <c r="OV57" s="4">
        <v>25478</v>
      </c>
      <c r="OW57" s="4">
        <v>25503</v>
      </c>
      <c r="OX57" s="4">
        <v>25339</v>
      </c>
      <c r="OY57" s="4">
        <v>25478</v>
      </c>
      <c r="OZ57" s="4">
        <v>25460</v>
      </c>
      <c r="PA57" s="4">
        <v>25414</v>
      </c>
      <c r="PB57" s="4">
        <v>25699</v>
      </c>
      <c r="PC57" s="4">
        <v>25413</v>
      </c>
      <c r="PD57" s="4">
        <v>25530</v>
      </c>
      <c r="PE57" s="4">
        <v>25660</v>
      </c>
      <c r="PF57" s="4">
        <v>25918</v>
      </c>
      <c r="PG57" s="4">
        <v>25650</v>
      </c>
      <c r="PH57" s="4">
        <v>25513</v>
      </c>
      <c r="PI57" s="4">
        <v>25581</v>
      </c>
      <c r="PJ57" s="4">
        <v>25522</v>
      </c>
      <c r="PK57" s="4">
        <v>25535</v>
      </c>
      <c r="PL57" s="4">
        <v>25460</v>
      </c>
      <c r="PM57" s="4">
        <v>25359</v>
      </c>
      <c r="PN57" s="4">
        <v>25317</v>
      </c>
      <c r="PO57" s="4">
        <v>25145</v>
      </c>
      <c r="PP57" s="4">
        <v>25255</v>
      </c>
      <c r="PQ57" s="4">
        <v>25636</v>
      </c>
      <c r="PR57" s="4">
        <v>25401</v>
      </c>
      <c r="PS57" s="4">
        <v>25631</v>
      </c>
      <c r="PT57" s="4">
        <v>25285</v>
      </c>
      <c r="PU57" s="4">
        <v>25168</v>
      </c>
      <c r="PV57" s="4">
        <v>25162</v>
      </c>
      <c r="PW57" s="4">
        <v>24997</v>
      </c>
      <c r="PX57" s="4">
        <v>24606</v>
      </c>
      <c r="PY57" s="4">
        <v>24692</v>
      </c>
      <c r="PZ57" s="4">
        <v>24777</v>
      </c>
      <c r="QA57" s="4">
        <v>24679</v>
      </c>
      <c r="QB57" s="4">
        <v>24818</v>
      </c>
      <c r="QC57" s="4">
        <v>24872</v>
      </c>
      <c r="QD57" s="4">
        <v>24807</v>
      </c>
      <c r="QE57" s="4">
        <v>25163</v>
      </c>
      <c r="QF57" s="4">
        <v>25184</v>
      </c>
      <c r="QG57" s="4">
        <v>25146</v>
      </c>
      <c r="QH57" s="4">
        <v>25203</v>
      </c>
      <c r="QI57" s="4">
        <v>25019</v>
      </c>
      <c r="QJ57" s="4">
        <v>24890</v>
      </c>
      <c r="QK57" s="4">
        <v>24775</v>
      </c>
      <c r="QL57" s="4">
        <v>24858</v>
      </c>
      <c r="QM57" s="4">
        <v>24827</v>
      </c>
      <c r="QN57" s="4">
        <v>24995</v>
      </c>
      <c r="QO57" s="4">
        <v>24938</v>
      </c>
      <c r="QP57" s="4">
        <v>24619</v>
      </c>
      <c r="QQ57" s="4">
        <v>24803</v>
      </c>
      <c r="QR57" s="4">
        <v>25193</v>
      </c>
      <c r="QS57" s="4">
        <v>24974</v>
      </c>
      <c r="QT57" s="4">
        <v>24982</v>
      </c>
      <c r="QU57" s="4">
        <v>24909</v>
      </c>
      <c r="QV57" s="4">
        <v>25272</v>
      </c>
      <c r="QW57" s="4">
        <v>25164</v>
      </c>
      <c r="QX57" s="4">
        <v>25605</v>
      </c>
      <c r="QY57" s="4">
        <v>25695</v>
      </c>
      <c r="QZ57" s="4">
        <v>25473</v>
      </c>
      <c r="RA57" s="4">
        <v>25217</v>
      </c>
      <c r="RB57" s="4">
        <v>25380</v>
      </c>
      <c r="RC57" s="4">
        <v>25292</v>
      </c>
      <c r="RD57" s="4">
        <v>25293</v>
      </c>
      <c r="RE57" s="4">
        <v>25374</v>
      </c>
      <c r="RF57" s="4">
        <v>25418</v>
      </c>
      <c r="RG57" s="4">
        <v>25419</v>
      </c>
      <c r="RH57" s="4">
        <v>25336</v>
      </c>
      <c r="RI57" s="4">
        <v>25301</v>
      </c>
      <c r="RJ57" s="4">
        <v>25021</v>
      </c>
      <c r="RK57" s="4">
        <v>25140</v>
      </c>
      <c r="RL57" s="4">
        <v>25139</v>
      </c>
      <c r="RM57" s="4">
        <v>25158</v>
      </c>
      <c r="RN57" s="4">
        <v>25508</v>
      </c>
      <c r="RO57" s="4">
        <v>25849</v>
      </c>
      <c r="RP57" s="4">
        <v>26029</v>
      </c>
      <c r="RQ57" s="4">
        <v>26007</v>
      </c>
      <c r="RR57" s="4">
        <v>25634</v>
      </c>
      <c r="RS57" s="4">
        <v>25631</v>
      </c>
      <c r="RT57" s="4">
        <v>25402</v>
      </c>
      <c r="RU57" s="4">
        <v>25260</v>
      </c>
      <c r="RV57" s="4">
        <v>24939</v>
      </c>
      <c r="RW57" s="4">
        <v>24539</v>
      </c>
      <c r="RX57" s="4">
        <v>24820</v>
      </c>
      <c r="RY57" s="4">
        <v>24620</v>
      </c>
      <c r="RZ57" s="4">
        <v>25272</v>
      </c>
      <c r="SA57" s="4">
        <v>24958</v>
      </c>
      <c r="SB57" s="4"/>
    </row>
    <row r="58" spans="1:496" ht="15" x14ac:dyDescent="0.25">
      <c r="A58" s="1" t="s">
        <v>55</v>
      </c>
      <c r="B58" s="1" t="s">
        <v>646</v>
      </c>
      <c r="C58" s="1" t="s">
        <v>647</v>
      </c>
      <c r="D58" s="4">
        <v>3686</v>
      </c>
      <c r="E58" s="4">
        <v>3671</v>
      </c>
      <c r="F58" s="4">
        <v>3681</v>
      </c>
      <c r="G58" s="4">
        <v>3672</v>
      </c>
      <c r="H58" s="4">
        <v>3702</v>
      </c>
      <c r="I58" s="4">
        <v>3713</v>
      </c>
      <c r="J58" s="4">
        <v>3727</v>
      </c>
      <c r="K58" s="4">
        <v>3771</v>
      </c>
      <c r="L58" s="4">
        <v>3656</v>
      </c>
      <c r="M58" s="4">
        <v>3682</v>
      </c>
      <c r="N58" s="4">
        <v>3725</v>
      </c>
      <c r="O58" s="4">
        <v>3822</v>
      </c>
      <c r="P58" s="4">
        <v>4751</v>
      </c>
      <c r="Q58" s="4">
        <v>4692</v>
      </c>
      <c r="R58" s="4">
        <v>4921</v>
      </c>
      <c r="S58" s="4">
        <v>5132</v>
      </c>
      <c r="T58" s="4">
        <v>5171</v>
      </c>
      <c r="U58" s="4">
        <v>5127</v>
      </c>
      <c r="V58" s="4">
        <v>5119</v>
      </c>
      <c r="W58" s="4">
        <v>5149</v>
      </c>
      <c r="X58" s="4">
        <v>5390</v>
      </c>
      <c r="Y58" s="4">
        <v>5117</v>
      </c>
      <c r="Z58" s="4">
        <v>5170</v>
      </c>
      <c r="AA58" s="4">
        <v>5269</v>
      </c>
      <c r="AB58" s="4">
        <v>7210</v>
      </c>
      <c r="AC58" s="4">
        <v>7129</v>
      </c>
      <c r="AD58" s="4">
        <v>7198</v>
      </c>
      <c r="AE58" s="4">
        <v>7372</v>
      </c>
      <c r="AF58" s="4">
        <v>7426</v>
      </c>
      <c r="AG58" s="4">
        <v>7444</v>
      </c>
      <c r="AH58" s="4">
        <v>7729</v>
      </c>
      <c r="AI58" s="4">
        <v>7685</v>
      </c>
      <c r="AJ58" s="4">
        <v>7849</v>
      </c>
      <c r="AK58" s="4">
        <v>7872</v>
      </c>
      <c r="AL58" s="4">
        <v>8137</v>
      </c>
      <c r="AM58" s="4">
        <v>8265</v>
      </c>
      <c r="AN58" s="4">
        <v>8451</v>
      </c>
      <c r="AO58" s="4">
        <v>8473</v>
      </c>
      <c r="AP58" s="4">
        <v>8445</v>
      </c>
      <c r="AQ58" s="4">
        <v>8768</v>
      </c>
      <c r="AR58" s="4">
        <v>8922</v>
      </c>
      <c r="AS58" s="4">
        <v>9013</v>
      </c>
      <c r="AT58" s="4">
        <v>8957</v>
      </c>
      <c r="AU58" s="4">
        <v>8994</v>
      </c>
      <c r="AV58" s="4">
        <v>9134</v>
      </c>
      <c r="AW58" s="4">
        <v>9175</v>
      </c>
      <c r="AX58" s="4">
        <v>9197</v>
      </c>
      <c r="AY58" s="4">
        <v>9419</v>
      </c>
      <c r="AZ58" s="4">
        <v>9102</v>
      </c>
      <c r="BA58" s="4">
        <v>9252</v>
      </c>
      <c r="BB58" s="4">
        <v>9459</v>
      </c>
      <c r="BC58" s="4">
        <v>9890</v>
      </c>
      <c r="BD58" s="4">
        <v>9992</v>
      </c>
      <c r="BE58" s="4">
        <v>10057</v>
      </c>
      <c r="BF58" s="4">
        <v>10063</v>
      </c>
      <c r="BG58" s="4">
        <v>10086</v>
      </c>
      <c r="BH58" s="4">
        <v>10133</v>
      </c>
      <c r="BI58" s="4">
        <v>10142</v>
      </c>
      <c r="BJ58" s="4">
        <v>10086</v>
      </c>
      <c r="BK58" s="4">
        <v>10103</v>
      </c>
      <c r="BL58" s="4">
        <v>10080</v>
      </c>
      <c r="BM58" s="4">
        <v>10102</v>
      </c>
      <c r="BN58" s="4">
        <v>10310</v>
      </c>
      <c r="BO58" s="4">
        <v>10286</v>
      </c>
      <c r="BP58" s="4">
        <v>10385</v>
      </c>
      <c r="BQ58" s="4">
        <v>10487</v>
      </c>
      <c r="BR58" s="4">
        <v>10589</v>
      </c>
      <c r="BS58" s="4">
        <v>10718</v>
      </c>
      <c r="BT58" s="4">
        <v>10905</v>
      </c>
      <c r="BU58" s="4">
        <v>10731</v>
      </c>
      <c r="BV58" s="4">
        <v>10951</v>
      </c>
      <c r="BW58" s="4">
        <v>10657</v>
      </c>
      <c r="BX58" s="4">
        <v>10861</v>
      </c>
      <c r="BY58" s="4">
        <v>10858</v>
      </c>
      <c r="BZ58" s="4">
        <v>10790</v>
      </c>
      <c r="CA58" s="4">
        <v>10955</v>
      </c>
      <c r="CB58" s="4">
        <v>10974</v>
      </c>
      <c r="CC58" s="4">
        <v>11096</v>
      </c>
      <c r="CD58" s="4">
        <v>11093</v>
      </c>
      <c r="CE58" s="4">
        <v>11193</v>
      </c>
      <c r="CF58" s="4">
        <v>11270</v>
      </c>
      <c r="CG58" s="4">
        <v>11058</v>
      </c>
      <c r="CH58" s="4">
        <v>11152</v>
      </c>
      <c r="CI58" s="4">
        <v>11637</v>
      </c>
      <c r="CJ58" s="4">
        <v>11246</v>
      </c>
      <c r="CK58" s="4">
        <v>11303</v>
      </c>
      <c r="CL58" s="4">
        <v>11326</v>
      </c>
      <c r="CM58" s="4">
        <v>11341</v>
      </c>
      <c r="CN58" s="4">
        <v>11501</v>
      </c>
      <c r="CO58" s="4">
        <v>11844</v>
      </c>
      <c r="CP58" s="4">
        <v>11845</v>
      </c>
      <c r="CQ58" s="4">
        <v>11620</v>
      </c>
      <c r="CR58" s="4">
        <v>11667</v>
      </c>
      <c r="CS58" s="4">
        <v>11795</v>
      </c>
      <c r="CT58" s="4">
        <v>11828</v>
      </c>
      <c r="CU58" s="4">
        <v>11759</v>
      </c>
      <c r="CV58" s="4">
        <v>11953</v>
      </c>
      <c r="CW58" s="4">
        <v>11996</v>
      </c>
      <c r="CX58" s="4">
        <v>12123</v>
      </c>
      <c r="CY58" s="4">
        <v>12292</v>
      </c>
      <c r="CZ58" s="4">
        <v>12259</v>
      </c>
      <c r="DA58" s="4">
        <v>12245</v>
      </c>
      <c r="DB58" s="4">
        <v>12372</v>
      </c>
      <c r="DC58" s="4">
        <v>12462</v>
      </c>
      <c r="DD58" s="4">
        <v>12460</v>
      </c>
      <c r="DE58" s="4">
        <v>12517</v>
      </c>
      <c r="DF58" s="4">
        <v>12499</v>
      </c>
      <c r="DG58" s="4">
        <v>12576</v>
      </c>
      <c r="DH58" s="4">
        <v>12643</v>
      </c>
      <c r="DI58" s="4">
        <v>12475</v>
      </c>
      <c r="DJ58" s="4">
        <v>12513</v>
      </c>
      <c r="DK58" s="4">
        <v>12723</v>
      </c>
      <c r="DL58" s="4">
        <v>12720</v>
      </c>
      <c r="DM58" s="4">
        <v>12895</v>
      </c>
      <c r="DN58" s="4">
        <v>12931</v>
      </c>
      <c r="DO58" s="4">
        <v>13096</v>
      </c>
      <c r="DP58" s="4">
        <v>13120</v>
      </c>
      <c r="DQ58" s="4">
        <v>13288</v>
      </c>
      <c r="DR58" s="4">
        <v>13229</v>
      </c>
      <c r="DS58" s="4">
        <v>13349</v>
      </c>
      <c r="DT58" s="4">
        <v>13289</v>
      </c>
      <c r="DU58" s="4">
        <v>13249</v>
      </c>
      <c r="DV58" s="4">
        <v>13423</v>
      </c>
      <c r="DW58" s="4">
        <v>13333</v>
      </c>
      <c r="DX58" s="4">
        <v>13420</v>
      </c>
      <c r="DY58" s="4">
        <v>13376</v>
      </c>
      <c r="DZ58" s="4">
        <v>13382</v>
      </c>
      <c r="EA58" s="4">
        <v>13309</v>
      </c>
      <c r="EB58" s="4">
        <v>13481</v>
      </c>
      <c r="EC58" s="4">
        <v>13509</v>
      </c>
      <c r="ED58" s="4">
        <v>13642</v>
      </c>
      <c r="EE58" s="4">
        <v>13599</v>
      </c>
      <c r="EF58" s="4">
        <v>13871</v>
      </c>
      <c r="EG58" s="4">
        <v>13934</v>
      </c>
      <c r="EH58" s="4">
        <v>13803</v>
      </c>
      <c r="EI58" s="4">
        <v>13999</v>
      </c>
      <c r="EJ58" s="4">
        <v>13656</v>
      </c>
      <c r="EK58" s="4">
        <v>14005</v>
      </c>
      <c r="EL58" s="4">
        <v>13945</v>
      </c>
      <c r="EM58" s="4">
        <v>13980</v>
      </c>
      <c r="EN58" s="4">
        <v>13981</v>
      </c>
      <c r="EO58" s="4">
        <v>13795</v>
      </c>
      <c r="EP58" s="4">
        <v>14117</v>
      </c>
      <c r="EQ58" s="4">
        <v>14143</v>
      </c>
      <c r="ER58" s="4">
        <v>14179</v>
      </c>
      <c r="ES58" s="4">
        <v>14281</v>
      </c>
      <c r="ET58" s="4">
        <v>14399</v>
      </c>
      <c r="EU58" s="4">
        <v>14287</v>
      </c>
      <c r="EV58" s="4">
        <v>14401</v>
      </c>
      <c r="EW58" s="4">
        <v>14450</v>
      </c>
      <c r="EX58" s="4">
        <v>14637</v>
      </c>
      <c r="EY58" s="4">
        <v>14570</v>
      </c>
      <c r="EZ58" s="4">
        <v>14608</v>
      </c>
      <c r="FA58" s="4">
        <v>14502</v>
      </c>
      <c r="FB58" s="4">
        <v>14663</v>
      </c>
      <c r="FC58" s="4">
        <v>14918</v>
      </c>
      <c r="FD58" s="4">
        <v>14829</v>
      </c>
      <c r="FE58" s="4">
        <v>14922</v>
      </c>
      <c r="FF58" s="4">
        <v>15164</v>
      </c>
      <c r="FG58" s="4">
        <v>15042</v>
      </c>
      <c r="FH58" s="4">
        <v>15025</v>
      </c>
      <c r="FI58" s="4">
        <v>15113</v>
      </c>
      <c r="FJ58" s="4">
        <v>15154</v>
      </c>
      <c r="FK58" s="4">
        <v>15179</v>
      </c>
      <c r="FL58" s="4">
        <v>15427</v>
      </c>
      <c r="FM58" s="4">
        <v>15435</v>
      </c>
      <c r="FN58" s="4">
        <v>15529</v>
      </c>
      <c r="FO58" s="4">
        <v>15470</v>
      </c>
      <c r="FP58" s="4">
        <v>15483</v>
      </c>
      <c r="FQ58" s="4">
        <v>15505</v>
      </c>
      <c r="FR58" s="4">
        <v>15377</v>
      </c>
      <c r="FS58" s="4">
        <v>15459</v>
      </c>
      <c r="FT58" s="4">
        <v>15457</v>
      </c>
      <c r="FU58" s="4">
        <v>15467</v>
      </c>
      <c r="FV58" s="4">
        <v>15591</v>
      </c>
      <c r="FW58" s="4">
        <v>15612</v>
      </c>
      <c r="FX58" s="4">
        <v>15737</v>
      </c>
      <c r="FY58" s="4">
        <v>15791</v>
      </c>
      <c r="FZ58" s="4">
        <v>15932</v>
      </c>
      <c r="GA58" s="4">
        <v>16302</v>
      </c>
      <c r="GB58" s="4">
        <v>15649</v>
      </c>
      <c r="GC58" s="4">
        <v>15629</v>
      </c>
      <c r="GD58" s="4">
        <v>15674</v>
      </c>
      <c r="GE58" s="4">
        <v>15797</v>
      </c>
      <c r="GF58" s="4">
        <v>16053</v>
      </c>
      <c r="GG58" s="4">
        <v>15917</v>
      </c>
      <c r="GH58" s="4">
        <v>15788</v>
      </c>
      <c r="GI58" s="4">
        <v>16036</v>
      </c>
      <c r="GJ58" s="4">
        <v>15928</v>
      </c>
      <c r="GK58" s="4">
        <v>16129</v>
      </c>
      <c r="GL58" s="4">
        <v>16228</v>
      </c>
      <c r="GM58" s="4">
        <v>16345</v>
      </c>
      <c r="GN58" s="4">
        <v>16357</v>
      </c>
      <c r="GO58" s="4">
        <v>16382</v>
      </c>
      <c r="GP58" s="4">
        <v>16551</v>
      </c>
      <c r="GQ58" s="4">
        <v>16695</v>
      </c>
      <c r="GR58" s="4">
        <v>16411</v>
      </c>
      <c r="GS58" s="4">
        <v>16732</v>
      </c>
      <c r="GT58" s="4">
        <v>16896</v>
      </c>
      <c r="GU58" s="4">
        <v>16922</v>
      </c>
      <c r="GV58" s="4">
        <v>17366</v>
      </c>
      <c r="GW58" s="4">
        <v>17102</v>
      </c>
      <c r="GX58" s="4">
        <v>17135</v>
      </c>
      <c r="GY58" s="4">
        <v>17312</v>
      </c>
      <c r="GZ58" s="4">
        <v>16740</v>
      </c>
      <c r="HA58" s="4">
        <v>16713</v>
      </c>
      <c r="HB58" s="4">
        <v>16738</v>
      </c>
      <c r="HC58" s="4">
        <v>16822</v>
      </c>
      <c r="HD58" s="4">
        <v>16769</v>
      </c>
      <c r="HE58" s="4">
        <v>16849</v>
      </c>
      <c r="HF58" s="4">
        <v>16717</v>
      </c>
      <c r="HG58" s="4">
        <v>16710</v>
      </c>
      <c r="HH58" s="4">
        <v>16705</v>
      </c>
      <c r="HI58" s="4">
        <v>16786</v>
      </c>
      <c r="HJ58" s="4">
        <v>16961</v>
      </c>
      <c r="HK58" s="4">
        <v>17080</v>
      </c>
      <c r="HL58" s="4">
        <v>16882</v>
      </c>
      <c r="HM58" s="4">
        <v>16933</v>
      </c>
      <c r="HN58" s="4">
        <v>17261</v>
      </c>
      <c r="HO58" s="4">
        <v>16859</v>
      </c>
      <c r="HP58" s="4">
        <v>17026</v>
      </c>
      <c r="HQ58" s="4">
        <v>16967</v>
      </c>
      <c r="HR58" s="4">
        <v>17115</v>
      </c>
      <c r="HS58" s="4">
        <v>17206</v>
      </c>
      <c r="HT58" s="4">
        <v>17454</v>
      </c>
      <c r="HU58" s="4">
        <v>17663</v>
      </c>
      <c r="HV58" s="4">
        <v>17558</v>
      </c>
      <c r="HW58" s="4">
        <v>17382</v>
      </c>
      <c r="HX58" s="4">
        <v>17303</v>
      </c>
      <c r="HY58" s="4">
        <v>17228</v>
      </c>
      <c r="HZ58" s="4">
        <v>17305</v>
      </c>
      <c r="IA58" s="4">
        <v>17464</v>
      </c>
      <c r="IB58" s="4">
        <v>17498</v>
      </c>
      <c r="IC58" s="4">
        <v>17539</v>
      </c>
      <c r="ID58" s="4">
        <v>17715</v>
      </c>
      <c r="IE58" s="4">
        <v>17619</v>
      </c>
      <c r="IF58" s="4">
        <v>17680</v>
      </c>
      <c r="IG58" s="4">
        <v>17685</v>
      </c>
      <c r="IH58" s="4">
        <v>17616</v>
      </c>
      <c r="II58" s="4">
        <v>17759</v>
      </c>
      <c r="IJ58" s="4">
        <v>17983</v>
      </c>
      <c r="IK58" s="4">
        <v>18257</v>
      </c>
      <c r="IL58" s="4">
        <v>18249</v>
      </c>
      <c r="IM58" s="4">
        <v>18150</v>
      </c>
      <c r="IN58" s="4">
        <v>18270</v>
      </c>
      <c r="IO58" s="4">
        <v>18343</v>
      </c>
      <c r="IP58" s="4">
        <v>18351</v>
      </c>
      <c r="IQ58" s="4">
        <v>18684</v>
      </c>
      <c r="IR58" s="4">
        <v>18697</v>
      </c>
      <c r="IS58" s="4">
        <v>18827</v>
      </c>
      <c r="IT58" s="4">
        <v>18987</v>
      </c>
      <c r="IU58" s="4">
        <v>19097</v>
      </c>
      <c r="IV58" s="4">
        <v>18699</v>
      </c>
      <c r="IW58" s="4">
        <v>18829</v>
      </c>
      <c r="IX58" s="4">
        <v>18831</v>
      </c>
      <c r="IY58" s="4">
        <v>18831</v>
      </c>
      <c r="IZ58" s="4">
        <v>18941</v>
      </c>
      <c r="JA58" s="4">
        <v>19051</v>
      </c>
      <c r="JB58" s="4">
        <v>19205</v>
      </c>
      <c r="JC58" s="4">
        <v>19086</v>
      </c>
      <c r="JD58" s="4">
        <v>19126</v>
      </c>
      <c r="JE58" s="4">
        <v>19086</v>
      </c>
      <c r="JF58" s="4">
        <v>19306</v>
      </c>
      <c r="JG58" s="4">
        <v>19065</v>
      </c>
      <c r="JH58" s="4">
        <v>19547</v>
      </c>
      <c r="JI58" s="4">
        <v>19542</v>
      </c>
      <c r="JJ58" s="4">
        <v>19587</v>
      </c>
      <c r="JK58" s="4">
        <v>19569</v>
      </c>
      <c r="JL58" s="4">
        <v>19603</v>
      </c>
      <c r="JM58" s="4">
        <v>19535</v>
      </c>
      <c r="JN58" s="4">
        <v>19427</v>
      </c>
      <c r="JO58" s="4">
        <v>19551</v>
      </c>
      <c r="JP58" s="4">
        <v>19443</v>
      </c>
      <c r="JQ58" s="4">
        <v>19620</v>
      </c>
      <c r="JR58" s="4">
        <v>19681</v>
      </c>
      <c r="JS58" s="4">
        <v>19641</v>
      </c>
      <c r="JT58" s="4">
        <v>19662</v>
      </c>
      <c r="JU58" s="4">
        <v>19899</v>
      </c>
      <c r="JV58" s="4">
        <v>19805</v>
      </c>
      <c r="JW58" s="4">
        <v>19654</v>
      </c>
      <c r="JX58" s="4">
        <v>19754</v>
      </c>
      <c r="JY58" s="4">
        <v>19925</v>
      </c>
      <c r="JZ58" s="4">
        <v>20396</v>
      </c>
      <c r="KA58" s="4">
        <v>20073</v>
      </c>
      <c r="KB58" s="4">
        <v>20191</v>
      </c>
      <c r="KC58" s="4">
        <v>20059</v>
      </c>
      <c r="KD58" s="4">
        <v>20631</v>
      </c>
      <c r="KE58" s="4">
        <v>20087</v>
      </c>
      <c r="KF58" s="4">
        <v>20248</v>
      </c>
      <c r="KG58" s="4">
        <v>20503</v>
      </c>
      <c r="KH58" s="4">
        <v>20442</v>
      </c>
      <c r="KI58" s="4">
        <v>20257</v>
      </c>
      <c r="KJ58" s="4">
        <v>20316</v>
      </c>
      <c r="KK58" s="4">
        <v>20658</v>
      </c>
      <c r="KL58" s="4">
        <v>20657</v>
      </c>
      <c r="KM58" s="4">
        <v>20420</v>
      </c>
      <c r="KN58" s="4">
        <v>20468</v>
      </c>
      <c r="KO58" s="4">
        <v>20429</v>
      </c>
      <c r="KP58" s="4">
        <v>20268</v>
      </c>
      <c r="KQ58" s="4">
        <v>20482</v>
      </c>
      <c r="KR58" s="4">
        <v>20271</v>
      </c>
      <c r="KS58" s="4">
        <v>20244</v>
      </c>
      <c r="KT58" s="4">
        <v>20087</v>
      </c>
      <c r="KU58" s="4">
        <v>20436</v>
      </c>
      <c r="KV58" s="4">
        <v>19902</v>
      </c>
      <c r="KW58" s="4">
        <v>19602</v>
      </c>
      <c r="KX58" s="4">
        <v>19633</v>
      </c>
      <c r="KY58" s="4">
        <v>19963</v>
      </c>
      <c r="KZ58" s="4">
        <v>20062</v>
      </c>
      <c r="LA58" s="4">
        <v>19846</v>
      </c>
      <c r="LB58" s="4">
        <v>19783</v>
      </c>
      <c r="LC58" s="4">
        <v>19711</v>
      </c>
      <c r="LD58" s="4">
        <v>19829</v>
      </c>
      <c r="LE58" s="4">
        <v>19720</v>
      </c>
      <c r="LF58" s="4">
        <v>19991</v>
      </c>
      <c r="LG58" s="4">
        <v>20190</v>
      </c>
      <c r="LH58" s="4">
        <v>20452</v>
      </c>
      <c r="LI58" s="4">
        <v>20240</v>
      </c>
      <c r="LJ58" s="4">
        <v>20518</v>
      </c>
      <c r="LK58" s="4">
        <v>20923</v>
      </c>
      <c r="LL58" s="4">
        <v>20803</v>
      </c>
      <c r="LM58" s="4">
        <v>21279</v>
      </c>
      <c r="LN58" s="4">
        <v>21084</v>
      </c>
      <c r="LO58" s="4">
        <v>21078</v>
      </c>
      <c r="LP58" s="4">
        <v>20753</v>
      </c>
      <c r="LQ58" s="4">
        <v>21397</v>
      </c>
      <c r="LR58" s="4">
        <v>21388</v>
      </c>
      <c r="LS58" s="4">
        <v>21478</v>
      </c>
      <c r="LT58" s="4">
        <v>21737</v>
      </c>
      <c r="LU58" s="4">
        <v>21753</v>
      </c>
      <c r="LV58" s="4">
        <v>21473</v>
      </c>
      <c r="LW58" s="4">
        <v>21097</v>
      </c>
      <c r="LX58" s="4">
        <v>21358</v>
      </c>
      <c r="LY58" s="4">
        <v>21946</v>
      </c>
      <c r="LZ58" s="4">
        <v>22111</v>
      </c>
      <c r="MA58" s="4">
        <v>22349</v>
      </c>
      <c r="MB58" s="4">
        <v>22276</v>
      </c>
      <c r="MC58" s="4">
        <v>22264</v>
      </c>
      <c r="MD58" s="4">
        <v>22186</v>
      </c>
      <c r="ME58" s="4">
        <v>22061</v>
      </c>
      <c r="MF58" s="4">
        <v>21916</v>
      </c>
      <c r="MG58" s="4">
        <v>21936</v>
      </c>
      <c r="MH58" s="4">
        <v>22022</v>
      </c>
      <c r="MI58" s="4">
        <v>22006</v>
      </c>
      <c r="MJ58" s="4">
        <v>22069</v>
      </c>
      <c r="MK58" s="4">
        <v>22071</v>
      </c>
      <c r="ML58" s="4">
        <v>22374</v>
      </c>
      <c r="MM58" s="4">
        <v>22474</v>
      </c>
      <c r="MN58" s="4">
        <v>22461</v>
      </c>
      <c r="MO58" s="4">
        <v>22493</v>
      </c>
      <c r="MP58" s="4">
        <v>22344</v>
      </c>
      <c r="MQ58" s="4">
        <v>22316</v>
      </c>
      <c r="MR58" s="4">
        <v>22026</v>
      </c>
      <c r="MS58" s="4">
        <v>22266</v>
      </c>
      <c r="MT58" s="4">
        <v>22234</v>
      </c>
      <c r="MU58" s="4">
        <v>22102</v>
      </c>
      <c r="MV58" s="4">
        <v>22195</v>
      </c>
      <c r="MW58" s="4">
        <v>22161</v>
      </c>
      <c r="MX58" s="4">
        <v>22278</v>
      </c>
      <c r="MY58" s="4">
        <v>22297</v>
      </c>
      <c r="MZ58" s="4">
        <v>22189</v>
      </c>
      <c r="NA58" s="4">
        <v>22355</v>
      </c>
      <c r="NB58" s="4">
        <v>22537</v>
      </c>
      <c r="NC58" s="4">
        <v>22212</v>
      </c>
      <c r="ND58" s="4">
        <v>21614</v>
      </c>
      <c r="NE58" s="4">
        <v>22182</v>
      </c>
      <c r="NF58" s="4">
        <v>22454</v>
      </c>
      <c r="NG58" s="4">
        <v>22625</v>
      </c>
      <c r="NH58" s="4">
        <v>22189</v>
      </c>
      <c r="NI58" s="4">
        <v>22072</v>
      </c>
      <c r="NJ58" s="4">
        <v>22063</v>
      </c>
      <c r="NK58" s="4">
        <v>21699</v>
      </c>
      <c r="NL58" s="4">
        <v>21879</v>
      </c>
      <c r="NM58" s="4">
        <v>21561</v>
      </c>
      <c r="NN58" s="4">
        <v>21206</v>
      </c>
      <c r="NO58" s="4">
        <v>22186</v>
      </c>
      <c r="NP58" s="4">
        <v>22403</v>
      </c>
      <c r="NQ58" s="4">
        <v>22074</v>
      </c>
      <c r="NR58" s="4">
        <v>20743</v>
      </c>
      <c r="NS58" s="4">
        <v>20398</v>
      </c>
      <c r="NT58" s="4">
        <v>23121</v>
      </c>
      <c r="NU58" s="4">
        <v>23135</v>
      </c>
      <c r="NV58" s="4">
        <v>23405</v>
      </c>
      <c r="NW58" s="4">
        <v>23477</v>
      </c>
      <c r="NX58" s="4">
        <v>23362</v>
      </c>
      <c r="NY58" s="4">
        <v>23574</v>
      </c>
      <c r="NZ58" s="4">
        <v>23602</v>
      </c>
      <c r="OA58" s="4">
        <v>23671</v>
      </c>
      <c r="OB58" s="4">
        <v>23812</v>
      </c>
      <c r="OC58" s="4">
        <v>23729</v>
      </c>
      <c r="OD58" s="4">
        <v>23834</v>
      </c>
      <c r="OE58" s="4">
        <v>23938</v>
      </c>
      <c r="OF58" s="4">
        <v>24073</v>
      </c>
      <c r="OG58" s="4">
        <v>24147</v>
      </c>
      <c r="OH58" s="4">
        <v>23749</v>
      </c>
      <c r="OI58" s="4">
        <v>23696</v>
      </c>
      <c r="OJ58" s="4">
        <v>23352</v>
      </c>
      <c r="OK58" s="4">
        <v>23513</v>
      </c>
      <c r="OL58" s="4">
        <v>23497</v>
      </c>
      <c r="OM58" s="4">
        <v>24028</v>
      </c>
      <c r="ON58" s="4">
        <v>24665</v>
      </c>
      <c r="OO58" s="4">
        <v>24474</v>
      </c>
      <c r="OP58" s="4">
        <v>24581</v>
      </c>
      <c r="OQ58" s="4">
        <v>24333</v>
      </c>
      <c r="OR58" s="4">
        <v>24298</v>
      </c>
      <c r="OS58" s="4">
        <v>24164</v>
      </c>
      <c r="OT58" s="4">
        <v>24158</v>
      </c>
      <c r="OU58" s="4">
        <v>24797</v>
      </c>
      <c r="OV58" s="4">
        <v>24186</v>
      </c>
      <c r="OW58" s="4">
        <v>24182</v>
      </c>
      <c r="OX58" s="4">
        <v>24111</v>
      </c>
      <c r="OY58" s="4">
        <v>24074</v>
      </c>
      <c r="OZ58" s="4">
        <v>23913</v>
      </c>
      <c r="PA58" s="4">
        <v>24025</v>
      </c>
      <c r="PB58" s="4">
        <v>24100</v>
      </c>
      <c r="PC58" s="4">
        <v>24196</v>
      </c>
      <c r="PD58" s="4">
        <v>24184</v>
      </c>
      <c r="PE58" s="4">
        <v>24297</v>
      </c>
      <c r="PF58" s="4">
        <v>24268</v>
      </c>
      <c r="PG58" s="4">
        <v>23957</v>
      </c>
      <c r="PH58" s="4">
        <v>23935</v>
      </c>
      <c r="PI58" s="4">
        <v>23930</v>
      </c>
      <c r="PJ58" s="4">
        <v>23945</v>
      </c>
      <c r="PK58" s="4">
        <v>23799</v>
      </c>
      <c r="PL58" s="4">
        <v>23922</v>
      </c>
      <c r="PM58" s="4">
        <v>23869</v>
      </c>
      <c r="PN58" s="4">
        <v>23844</v>
      </c>
      <c r="PO58" s="4">
        <v>23914</v>
      </c>
      <c r="PP58" s="4">
        <v>23873</v>
      </c>
      <c r="PQ58" s="4">
        <v>24092</v>
      </c>
      <c r="PR58" s="4">
        <v>24019</v>
      </c>
      <c r="PS58" s="4">
        <v>23883</v>
      </c>
      <c r="PT58" s="4">
        <v>23945</v>
      </c>
      <c r="PU58" s="4">
        <v>23838</v>
      </c>
      <c r="PV58" s="4">
        <v>23866</v>
      </c>
      <c r="PW58" s="4">
        <v>23917</v>
      </c>
      <c r="PX58" s="4">
        <v>23647</v>
      </c>
      <c r="PY58" s="4">
        <v>23414</v>
      </c>
      <c r="PZ58" s="4">
        <v>23633</v>
      </c>
      <c r="QA58" s="4">
        <v>23565</v>
      </c>
      <c r="QB58" s="4">
        <v>23663</v>
      </c>
      <c r="QC58" s="4">
        <v>23754</v>
      </c>
      <c r="QD58" s="4">
        <v>23838</v>
      </c>
      <c r="QE58" s="4">
        <v>24217</v>
      </c>
      <c r="QF58" s="4">
        <v>24174</v>
      </c>
      <c r="QG58" s="4">
        <v>24181</v>
      </c>
      <c r="QH58" s="4">
        <v>24043</v>
      </c>
      <c r="QI58" s="4">
        <v>24064</v>
      </c>
      <c r="QJ58" s="4">
        <v>24127</v>
      </c>
      <c r="QK58" s="4">
        <v>24028</v>
      </c>
      <c r="QL58" s="4">
        <v>24111</v>
      </c>
      <c r="QM58" s="4">
        <v>23914</v>
      </c>
      <c r="QN58" s="4">
        <v>24058</v>
      </c>
      <c r="QO58" s="4">
        <v>24125</v>
      </c>
      <c r="QP58" s="4">
        <v>23825</v>
      </c>
      <c r="QQ58" s="4">
        <v>24026</v>
      </c>
      <c r="QR58" s="4">
        <v>24671</v>
      </c>
      <c r="QS58" s="4">
        <v>24337</v>
      </c>
      <c r="QT58" s="4">
        <v>24446</v>
      </c>
      <c r="QU58" s="4">
        <v>24539</v>
      </c>
      <c r="QV58" s="4">
        <v>24509</v>
      </c>
      <c r="QW58" s="4">
        <v>24199</v>
      </c>
      <c r="QX58" s="4">
        <v>24433</v>
      </c>
      <c r="QY58" s="4">
        <v>24676</v>
      </c>
      <c r="QZ58" s="4">
        <v>24612</v>
      </c>
      <c r="RA58" s="4">
        <v>24207</v>
      </c>
      <c r="RB58" s="4">
        <v>24311</v>
      </c>
      <c r="RC58" s="4">
        <v>24305</v>
      </c>
      <c r="RD58" s="4">
        <v>24186</v>
      </c>
      <c r="RE58" s="4">
        <v>24153</v>
      </c>
      <c r="RF58" s="4">
        <v>23950</v>
      </c>
      <c r="RG58" s="4">
        <v>23682</v>
      </c>
      <c r="RH58" s="4">
        <v>23793</v>
      </c>
      <c r="RI58" s="4">
        <v>23678</v>
      </c>
      <c r="RJ58" s="4">
        <v>23489</v>
      </c>
      <c r="RK58" s="4">
        <v>23707</v>
      </c>
      <c r="RL58" s="4">
        <v>23713</v>
      </c>
      <c r="RM58" s="4">
        <v>23638</v>
      </c>
      <c r="RN58" s="4">
        <v>23888</v>
      </c>
      <c r="RO58" s="4">
        <v>24254</v>
      </c>
      <c r="RP58" s="4">
        <v>23814</v>
      </c>
      <c r="RQ58" s="4">
        <v>23977</v>
      </c>
      <c r="RR58" s="4">
        <v>23884</v>
      </c>
      <c r="RS58" s="4">
        <v>23798</v>
      </c>
      <c r="RT58" s="4">
        <v>23655</v>
      </c>
      <c r="RU58" s="4">
        <v>23808</v>
      </c>
      <c r="RV58" s="4">
        <v>23462</v>
      </c>
      <c r="RW58" s="4">
        <v>23233</v>
      </c>
      <c r="RX58" s="4">
        <v>23191</v>
      </c>
      <c r="RY58" s="4">
        <v>22877</v>
      </c>
      <c r="RZ58" s="4">
        <v>23036</v>
      </c>
      <c r="SA58" s="4">
        <v>23103</v>
      </c>
      <c r="SB58" s="4"/>
    </row>
    <row r="59" spans="1:496" ht="15" x14ac:dyDescent="0.25">
      <c r="A59" s="1" t="s">
        <v>56</v>
      </c>
      <c r="B59" s="1" t="s">
        <v>648</v>
      </c>
      <c r="C59" s="1" t="s">
        <v>649</v>
      </c>
      <c r="D59" s="4">
        <v>2599</v>
      </c>
      <c r="E59" s="4">
        <v>2612</v>
      </c>
      <c r="F59" s="4">
        <v>2622</v>
      </c>
      <c r="G59" s="4">
        <v>2622</v>
      </c>
      <c r="H59" s="4">
        <v>2636</v>
      </c>
      <c r="I59" s="4">
        <v>2640</v>
      </c>
      <c r="J59" s="4">
        <v>2637</v>
      </c>
      <c r="K59" s="4">
        <v>2670</v>
      </c>
      <c r="L59" s="4">
        <v>2738</v>
      </c>
      <c r="M59" s="4">
        <v>2639</v>
      </c>
      <c r="N59" s="4">
        <v>2699</v>
      </c>
      <c r="O59" s="4">
        <v>2676</v>
      </c>
      <c r="P59" s="4">
        <v>3972</v>
      </c>
      <c r="Q59" s="4">
        <v>3973</v>
      </c>
      <c r="R59" s="4">
        <v>4154</v>
      </c>
      <c r="S59" s="4">
        <v>4283</v>
      </c>
      <c r="T59" s="4">
        <v>4332</v>
      </c>
      <c r="U59" s="4">
        <v>4356</v>
      </c>
      <c r="V59" s="4">
        <v>4422</v>
      </c>
      <c r="W59" s="4">
        <v>4501</v>
      </c>
      <c r="X59" s="4">
        <v>4550</v>
      </c>
      <c r="Y59" s="4">
        <v>4622</v>
      </c>
      <c r="Z59" s="4">
        <v>4723</v>
      </c>
      <c r="AA59" s="4">
        <v>4739</v>
      </c>
      <c r="AB59" s="4">
        <v>7129</v>
      </c>
      <c r="AC59" s="4">
        <v>7396</v>
      </c>
      <c r="AD59" s="4">
        <v>7229</v>
      </c>
      <c r="AE59" s="4">
        <v>7089</v>
      </c>
      <c r="AF59" s="4">
        <v>7219</v>
      </c>
      <c r="AG59" s="4">
        <v>7434</v>
      </c>
      <c r="AH59" s="4">
        <v>7497</v>
      </c>
      <c r="AI59" s="4">
        <v>7713</v>
      </c>
      <c r="AJ59" s="4">
        <v>7771</v>
      </c>
      <c r="AK59" s="4">
        <v>7815</v>
      </c>
      <c r="AL59" s="4">
        <v>7876</v>
      </c>
      <c r="AM59" s="4">
        <v>7644</v>
      </c>
      <c r="AN59" s="4">
        <v>7961</v>
      </c>
      <c r="AO59" s="4">
        <v>8240</v>
      </c>
      <c r="AP59" s="4">
        <v>8432</v>
      </c>
      <c r="AQ59" s="4">
        <v>8657</v>
      </c>
      <c r="AR59" s="4">
        <v>8909</v>
      </c>
      <c r="AS59" s="4">
        <v>8984</v>
      </c>
      <c r="AT59" s="4">
        <v>9108</v>
      </c>
      <c r="AU59" s="4">
        <v>9072</v>
      </c>
      <c r="AV59" s="4">
        <v>8943</v>
      </c>
      <c r="AW59" s="4">
        <v>9268</v>
      </c>
      <c r="AX59" s="4">
        <v>9499</v>
      </c>
      <c r="AY59" s="4">
        <v>9657</v>
      </c>
      <c r="AZ59" s="4">
        <v>9787</v>
      </c>
      <c r="BA59" s="4">
        <v>9808</v>
      </c>
      <c r="BB59" s="4">
        <v>9847</v>
      </c>
      <c r="BC59" s="4">
        <v>9977</v>
      </c>
      <c r="BD59" s="4">
        <v>9865</v>
      </c>
      <c r="BE59" s="4">
        <v>9845</v>
      </c>
      <c r="BF59" s="4">
        <v>9885</v>
      </c>
      <c r="BG59" s="4">
        <v>9825</v>
      </c>
      <c r="BH59" s="4">
        <v>9866</v>
      </c>
      <c r="BI59" s="4">
        <v>10176</v>
      </c>
      <c r="BJ59" s="4">
        <v>10095</v>
      </c>
      <c r="BK59" s="4">
        <v>10522</v>
      </c>
      <c r="BL59" s="4">
        <v>10024</v>
      </c>
      <c r="BM59" s="4">
        <v>10225</v>
      </c>
      <c r="BN59" s="4">
        <v>10277</v>
      </c>
      <c r="BO59" s="4">
        <v>10446</v>
      </c>
      <c r="BP59" s="4">
        <v>10735</v>
      </c>
      <c r="BQ59" s="4">
        <v>10775</v>
      </c>
      <c r="BR59" s="4">
        <v>10808</v>
      </c>
      <c r="BS59" s="4">
        <v>11274</v>
      </c>
      <c r="BT59" s="4">
        <v>11475</v>
      </c>
      <c r="BU59" s="4">
        <v>11253</v>
      </c>
      <c r="BV59" s="4">
        <v>11578</v>
      </c>
      <c r="BW59" s="4">
        <v>11606</v>
      </c>
      <c r="BX59" s="4">
        <v>11990</v>
      </c>
      <c r="BY59" s="4">
        <v>12182</v>
      </c>
      <c r="BZ59" s="4">
        <v>12287</v>
      </c>
      <c r="CA59" s="4">
        <v>12960</v>
      </c>
      <c r="CB59" s="4">
        <v>12177</v>
      </c>
      <c r="CC59" s="4">
        <v>12304</v>
      </c>
      <c r="CD59" s="4">
        <v>11684</v>
      </c>
      <c r="CE59" s="4">
        <v>12197</v>
      </c>
      <c r="CF59" s="4">
        <v>12357</v>
      </c>
      <c r="CG59" s="4">
        <v>12402</v>
      </c>
      <c r="CH59" s="4">
        <v>12652</v>
      </c>
      <c r="CI59" s="4">
        <v>12911</v>
      </c>
      <c r="CJ59" s="4">
        <v>12872</v>
      </c>
      <c r="CK59" s="4">
        <v>12941</v>
      </c>
      <c r="CL59" s="4">
        <v>13220</v>
      </c>
      <c r="CM59" s="4">
        <v>13135</v>
      </c>
      <c r="CN59" s="4">
        <v>12950</v>
      </c>
      <c r="CO59" s="4">
        <v>12721</v>
      </c>
      <c r="CP59" s="4">
        <v>13080</v>
      </c>
      <c r="CQ59" s="4">
        <v>12870</v>
      </c>
      <c r="CR59" s="4">
        <v>12699</v>
      </c>
      <c r="CS59" s="4">
        <v>12408</v>
      </c>
      <c r="CT59" s="4">
        <v>12643</v>
      </c>
      <c r="CU59" s="4">
        <v>12730</v>
      </c>
      <c r="CV59" s="4">
        <v>12445</v>
      </c>
      <c r="CW59" s="4">
        <v>13078</v>
      </c>
      <c r="CX59" s="4">
        <v>13651</v>
      </c>
      <c r="CY59" s="4">
        <v>13128</v>
      </c>
      <c r="CZ59" s="4">
        <v>13401</v>
      </c>
      <c r="DA59" s="4">
        <v>13607</v>
      </c>
      <c r="DB59" s="4">
        <v>13855</v>
      </c>
      <c r="DC59" s="4">
        <v>13866</v>
      </c>
      <c r="DD59" s="4">
        <v>13811</v>
      </c>
      <c r="DE59" s="4">
        <v>14377</v>
      </c>
      <c r="DF59" s="4">
        <v>14282</v>
      </c>
      <c r="DG59" s="4">
        <v>14539</v>
      </c>
      <c r="DH59" s="4">
        <v>14311</v>
      </c>
      <c r="DI59" s="4">
        <v>14493</v>
      </c>
      <c r="DJ59" s="4">
        <v>14447</v>
      </c>
      <c r="DK59" s="4">
        <v>14624</v>
      </c>
      <c r="DL59" s="4">
        <v>15799</v>
      </c>
      <c r="DM59" s="4">
        <v>14403</v>
      </c>
      <c r="DN59" s="4">
        <v>14215</v>
      </c>
      <c r="DO59" s="4">
        <v>14355</v>
      </c>
      <c r="DP59" s="4">
        <v>14521</v>
      </c>
      <c r="DQ59" s="4">
        <v>14252</v>
      </c>
      <c r="DR59" s="4">
        <v>14298</v>
      </c>
      <c r="DS59" s="4">
        <v>13973</v>
      </c>
      <c r="DT59" s="4">
        <v>14662</v>
      </c>
      <c r="DU59" s="4">
        <v>14738</v>
      </c>
      <c r="DV59" s="4">
        <v>14754</v>
      </c>
      <c r="DW59" s="4">
        <v>14976</v>
      </c>
      <c r="DX59" s="4">
        <v>15181</v>
      </c>
      <c r="DY59" s="4">
        <v>15337</v>
      </c>
      <c r="DZ59" s="4">
        <v>15430</v>
      </c>
      <c r="EA59" s="4">
        <v>15602</v>
      </c>
      <c r="EB59" s="4">
        <v>15438</v>
      </c>
      <c r="EC59" s="4">
        <v>15614</v>
      </c>
      <c r="ED59" s="4">
        <v>15650</v>
      </c>
      <c r="EE59" s="4">
        <v>15279</v>
      </c>
      <c r="EF59" s="4">
        <v>15243</v>
      </c>
      <c r="EG59" s="4">
        <v>15387</v>
      </c>
      <c r="EH59" s="4">
        <v>15153</v>
      </c>
      <c r="EI59" s="4">
        <v>15019</v>
      </c>
      <c r="EJ59" s="4">
        <v>15275</v>
      </c>
      <c r="EK59" s="4">
        <v>15405</v>
      </c>
      <c r="EL59" s="4">
        <v>15439</v>
      </c>
      <c r="EM59" s="4">
        <v>15339</v>
      </c>
      <c r="EN59" s="4">
        <v>15789</v>
      </c>
      <c r="EO59" s="4">
        <v>15837</v>
      </c>
      <c r="EP59" s="4">
        <v>16058</v>
      </c>
      <c r="EQ59" s="4">
        <v>16238</v>
      </c>
      <c r="ER59" s="4">
        <v>15922</v>
      </c>
      <c r="ES59" s="4">
        <v>16045</v>
      </c>
      <c r="ET59" s="4">
        <v>16346</v>
      </c>
      <c r="EU59" s="4">
        <v>16724</v>
      </c>
      <c r="EV59" s="4">
        <v>16290</v>
      </c>
      <c r="EW59" s="4">
        <v>16302</v>
      </c>
      <c r="EX59" s="4">
        <v>16588</v>
      </c>
      <c r="EY59" s="4">
        <v>16685</v>
      </c>
      <c r="EZ59" s="4">
        <v>16942</v>
      </c>
      <c r="FA59" s="4">
        <v>16530</v>
      </c>
      <c r="FB59" s="4">
        <v>17046</v>
      </c>
      <c r="FC59" s="4">
        <v>18299</v>
      </c>
      <c r="FD59" s="4">
        <v>15688</v>
      </c>
      <c r="FE59" s="4">
        <v>15809</v>
      </c>
      <c r="FF59" s="4">
        <v>16260</v>
      </c>
      <c r="FG59" s="4">
        <v>15909</v>
      </c>
      <c r="FH59" s="4">
        <v>16352</v>
      </c>
      <c r="FI59" s="4">
        <v>16482</v>
      </c>
      <c r="FJ59" s="4">
        <v>16545</v>
      </c>
      <c r="FK59" s="4">
        <v>16621</v>
      </c>
      <c r="FL59" s="4">
        <v>16500</v>
      </c>
      <c r="FM59" s="4">
        <v>16743</v>
      </c>
      <c r="FN59" s="4">
        <v>16227</v>
      </c>
      <c r="FO59" s="4">
        <v>16731</v>
      </c>
      <c r="FP59" s="4">
        <v>17604</v>
      </c>
      <c r="FQ59" s="4">
        <v>17643</v>
      </c>
      <c r="FR59" s="4">
        <v>17934</v>
      </c>
      <c r="FS59" s="4">
        <v>18056</v>
      </c>
      <c r="FT59" s="4">
        <v>18630</v>
      </c>
      <c r="FU59" s="4">
        <v>18847</v>
      </c>
      <c r="FV59" s="4">
        <v>18820</v>
      </c>
      <c r="FW59" s="4">
        <v>19055</v>
      </c>
      <c r="FX59" s="4">
        <v>18795</v>
      </c>
      <c r="FY59" s="4">
        <v>18994</v>
      </c>
      <c r="FZ59" s="4">
        <v>19202</v>
      </c>
      <c r="GA59" s="4">
        <v>19507</v>
      </c>
      <c r="GB59" s="4">
        <v>19312</v>
      </c>
      <c r="GC59" s="4">
        <v>19295</v>
      </c>
      <c r="GD59" s="4">
        <v>19602</v>
      </c>
      <c r="GE59" s="4">
        <v>19932</v>
      </c>
      <c r="GF59" s="4">
        <v>19684</v>
      </c>
      <c r="GG59" s="4">
        <v>20008</v>
      </c>
      <c r="GH59" s="4">
        <v>20273</v>
      </c>
      <c r="GI59" s="4">
        <v>20696</v>
      </c>
      <c r="GJ59" s="4">
        <v>21011</v>
      </c>
      <c r="GK59" s="4">
        <v>20915</v>
      </c>
      <c r="GL59" s="4">
        <v>20733</v>
      </c>
      <c r="GM59" s="4">
        <v>21335</v>
      </c>
      <c r="GN59" s="4">
        <v>21104</v>
      </c>
      <c r="GO59" s="4">
        <v>21285</v>
      </c>
      <c r="GP59" s="4">
        <v>21404</v>
      </c>
      <c r="GQ59" s="4">
        <v>21687</v>
      </c>
      <c r="GR59" s="4">
        <v>21486</v>
      </c>
      <c r="GS59" s="4">
        <v>21506</v>
      </c>
      <c r="GT59" s="4">
        <v>22257</v>
      </c>
      <c r="GU59" s="4">
        <v>21713</v>
      </c>
      <c r="GV59" s="4">
        <v>21971</v>
      </c>
      <c r="GW59" s="4">
        <v>22312</v>
      </c>
      <c r="GX59" s="4">
        <v>22691</v>
      </c>
      <c r="GY59" s="4">
        <v>23607</v>
      </c>
      <c r="GZ59" s="4">
        <v>22291</v>
      </c>
      <c r="HA59" s="4">
        <v>22273</v>
      </c>
      <c r="HB59" s="4">
        <v>22940</v>
      </c>
      <c r="HC59" s="4">
        <v>22657</v>
      </c>
      <c r="HD59" s="4">
        <v>22834</v>
      </c>
      <c r="HE59" s="4">
        <v>22510</v>
      </c>
      <c r="HF59" s="4">
        <v>22339</v>
      </c>
      <c r="HG59" s="4">
        <v>22742</v>
      </c>
      <c r="HH59" s="4">
        <v>23447</v>
      </c>
      <c r="HI59" s="4">
        <v>23272</v>
      </c>
      <c r="HJ59" s="4">
        <v>25393</v>
      </c>
      <c r="HK59" s="4">
        <v>25043</v>
      </c>
      <c r="HL59" s="4">
        <v>24412</v>
      </c>
      <c r="HM59" s="4">
        <v>24631</v>
      </c>
      <c r="HN59" s="4">
        <v>25050</v>
      </c>
      <c r="HO59" s="4">
        <v>24834</v>
      </c>
      <c r="HP59" s="4">
        <v>25356</v>
      </c>
      <c r="HQ59" s="4">
        <v>25260</v>
      </c>
      <c r="HR59" s="4">
        <v>26444</v>
      </c>
      <c r="HS59" s="4">
        <v>26923</v>
      </c>
      <c r="HT59" s="4">
        <v>27274</v>
      </c>
      <c r="HU59" s="4">
        <v>27354</v>
      </c>
      <c r="HV59" s="4">
        <v>27548</v>
      </c>
      <c r="HW59" s="4">
        <v>27478</v>
      </c>
      <c r="HX59" s="4">
        <v>26848</v>
      </c>
      <c r="HY59" s="4">
        <v>28283</v>
      </c>
      <c r="HZ59" s="4">
        <v>27316</v>
      </c>
      <c r="IA59" s="4">
        <v>27123</v>
      </c>
      <c r="IB59" s="4">
        <v>27179</v>
      </c>
      <c r="IC59" s="4">
        <v>27436</v>
      </c>
      <c r="ID59" s="4">
        <v>26818</v>
      </c>
      <c r="IE59" s="4">
        <v>27851</v>
      </c>
      <c r="IF59" s="4">
        <v>27255</v>
      </c>
      <c r="IG59" s="4">
        <v>29103</v>
      </c>
      <c r="IH59" s="4">
        <v>29089</v>
      </c>
      <c r="II59" s="4">
        <v>28171</v>
      </c>
      <c r="IJ59" s="4">
        <v>29318</v>
      </c>
      <c r="IK59" s="4">
        <v>28919</v>
      </c>
      <c r="IL59" s="4">
        <v>29220</v>
      </c>
      <c r="IM59" s="4">
        <v>29695</v>
      </c>
      <c r="IN59" s="4">
        <v>29253</v>
      </c>
      <c r="IO59" s="4">
        <v>29117</v>
      </c>
      <c r="IP59" s="4">
        <v>28477</v>
      </c>
      <c r="IQ59" s="4">
        <v>28317</v>
      </c>
      <c r="IR59" s="4">
        <v>28779</v>
      </c>
      <c r="IS59" s="4">
        <v>27718</v>
      </c>
      <c r="IT59" s="4">
        <v>28015</v>
      </c>
      <c r="IU59" s="4">
        <v>27794</v>
      </c>
      <c r="IV59" s="4">
        <v>27867</v>
      </c>
      <c r="IW59" s="4">
        <v>27575</v>
      </c>
      <c r="IX59" s="4">
        <v>27545</v>
      </c>
      <c r="IY59" s="4">
        <v>27640</v>
      </c>
      <c r="IZ59" s="4">
        <v>27541</v>
      </c>
      <c r="JA59" s="4">
        <v>27920</v>
      </c>
      <c r="JB59" s="4">
        <v>27696</v>
      </c>
      <c r="JC59" s="4">
        <v>27508</v>
      </c>
      <c r="JD59" s="4">
        <v>27119</v>
      </c>
      <c r="JE59" s="4">
        <v>27076</v>
      </c>
      <c r="JF59" s="4">
        <v>26635</v>
      </c>
      <c r="JG59" s="4">
        <v>27780</v>
      </c>
      <c r="JH59" s="4">
        <v>26138</v>
      </c>
      <c r="JI59" s="4">
        <v>26040</v>
      </c>
      <c r="JJ59" s="4">
        <v>26043</v>
      </c>
      <c r="JK59" s="4">
        <v>25767</v>
      </c>
      <c r="JL59" s="4">
        <v>25752</v>
      </c>
      <c r="JM59" s="4">
        <v>25963</v>
      </c>
      <c r="JN59" s="4">
        <v>25940</v>
      </c>
      <c r="JO59" s="4">
        <v>26348</v>
      </c>
      <c r="JP59" s="4">
        <v>25387</v>
      </c>
      <c r="JQ59" s="4">
        <v>26072</v>
      </c>
      <c r="JR59" s="4">
        <v>25950</v>
      </c>
      <c r="JS59" s="4">
        <v>26724</v>
      </c>
      <c r="JT59" s="4">
        <v>25199</v>
      </c>
      <c r="JU59" s="4">
        <v>26311</v>
      </c>
      <c r="JV59" s="4">
        <v>26092</v>
      </c>
      <c r="JW59" s="4">
        <v>26406</v>
      </c>
      <c r="JX59" s="4">
        <v>26446</v>
      </c>
      <c r="JY59" s="4">
        <v>26392</v>
      </c>
      <c r="JZ59" s="4">
        <v>26668</v>
      </c>
      <c r="KA59" s="4">
        <v>26218</v>
      </c>
      <c r="KB59" s="4">
        <v>25281</v>
      </c>
      <c r="KC59" s="4">
        <v>24358</v>
      </c>
      <c r="KD59" s="4">
        <v>25275</v>
      </c>
      <c r="KE59" s="4">
        <v>25415</v>
      </c>
      <c r="KF59" s="4">
        <v>24887</v>
      </c>
      <c r="KG59" s="4">
        <v>25520</v>
      </c>
      <c r="KH59" s="4">
        <v>26665</v>
      </c>
      <c r="KI59" s="4">
        <v>26302</v>
      </c>
      <c r="KJ59" s="4">
        <v>25785</v>
      </c>
      <c r="KK59" s="4">
        <v>25191</v>
      </c>
      <c r="KL59" s="4">
        <v>24949</v>
      </c>
      <c r="KM59" s="4">
        <v>25203</v>
      </c>
      <c r="KN59" s="4">
        <v>25647</v>
      </c>
      <c r="KO59" s="4">
        <v>25854</v>
      </c>
      <c r="KP59" s="4">
        <v>26064</v>
      </c>
      <c r="KQ59" s="4">
        <v>25323</v>
      </c>
      <c r="KR59" s="4">
        <v>25802</v>
      </c>
      <c r="KS59" s="4">
        <v>25972</v>
      </c>
      <c r="KT59" s="4">
        <v>25525</v>
      </c>
      <c r="KU59" s="4">
        <v>26259</v>
      </c>
      <c r="KV59" s="4">
        <v>26639</v>
      </c>
      <c r="KW59" s="4">
        <v>26926</v>
      </c>
      <c r="KX59" s="4">
        <v>26820</v>
      </c>
      <c r="KY59" s="4">
        <v>25869</v>
      </c>
      <c r="KZ59" s="4">
        <v>26299</v>
      </c>
      <c r="LA59" s="4">
        <v>26505</v>
      </c>
      <c r="LB59" s="4">
        <v>25912</v>
      </c>
      <c r="LC59" s="4">
        <v>25210</v>
      </c>
      <c r="LD59" s="4">
        <v>26823</v>
      </c>
      <c r="LE59" s="4">
        <v>26085</v>
      </c>
      <c r="LF59" s="4">
        <v>26618</v>
      </c>
      <c r="LG59" s="4">
        <v>26395</v>
      </c>
      <c r="LH59" s="4">
        <v>26177</v>
      </c>
      <c r="LI59" s="4">
        <v>25947</v>
      </c>
      <c r="LJ59" s="4">
        <v>26064</v>
      </c>
      <c r="LK59" s="4">
        <v>26092</v>
      </c>
      <c r="LL59" s="4">
        <v>25572</v>
      </c>
      <c r="LM59" s="4">
        <v>24956</v>
      </c>
      <c r="LN59" s="4">
        <v>25270</v>
      </c>
      <c r="LO59" s="4">
        <v>25596</v>
      </c>
      <c r="LP59" s="4">
        <v>25573</v>
      </c>
      <c r="LQ59" s="4">
        <v>25733</v>
      </c>
      <c r="LR59" s="4">
        <v>25911</v>
      </c>
      <c r="LS59" s="4">
        <v>25703</v>
      </c>
      <c r="LT59" s="4">
        <v>26459</v>
      </c>
      <c r="LU59" s="4">
        <v>26617</v>
      </c>
      <c r="LV59" s="4">
        <v>27088</v>
      </c>
      <c r="LW59" s="4">
        <v>27444</v>
      </c>
      <c r="LX59" s="4">
        <v>26296</v>
      </c>
      <c r="LY59" s="4">
        <v>27211</v>
      </c>
      <c r="LZ59" s="4">
        <v>27606</v>
      </c>
      <c r="MA59" s="4">
        <v>27864</v>
      </c>
      <c r="MB59" s="4">
        <v>27644</v>
      </c>
      <c r="MC59" s="4">
        <v>28168</v>
      </c>
      <c r="MD59" s="4">
        <v>27942</v>
      </c>
      <c r="ME59" s="4">
        <v>26899</v>
      </c>
      <c r="MF59" s="4">
        <v>26741</v>
      </c>
      <c r="MG59" s="4">
        <v>26906</v>
      </c>
      <c r="MH59" s="4">
        <v>26275</v>
      </c>
      <c r="MI59" s="4">
        <v>26245</v>
      </c>
      <c r="MJ59" s="4">
        <v>26587</v>
      </c>
      <c r="MK59" s="4">
        <v>27426</v>
      </c>
      <c r="ML59" s="4">
        <v>27478</v>
      </c>
      <c r="MM59" s="4">
        <v>26806</v>
      </c>
      <c r="MN59" s="4">
        <v>27251</v>
      </c>
      <c r="MO59" s="4">
        <v>27131</v>
      </c>
      <c r="MP59" s="4">
        <v>27115</v>
      </c>
      <c r="MQ59" s="4">
        <v>27982</v>
      </c>
      <c r="MR59" s="4">
        <v>27361</v>
      </c>
      <c r="MS59" s="4">
        <v>27148</v>
      </c>
      <c r="MT59" s="4">
        <v>27713</v>
      </c>
      <c r="MU59" s="4">
        <v>27855</v>
      </c>
      <c r="MV59" s="4">
        <v>27686</v>
      </c>
      <c r="MW59" s="4">
        <v>27534</v>
      </c>
      <c r="MX59" s="4">
        <v>27414</v>
      </c>
      <c r="MY59" s="4">
        <v>27427</v>
      </c>
      <c r="MZ59" s="4">
        <v>26559</v>
      </c>
      <c r="NA59" s="4">
        <v>26692</v>
      </c>
      <c r="NB59" s="4">
        <v>26160</v>
      </c>
      <c r="NC59" s="4">
        <v>25833</v>
      </c>
      <c r="ND59" s="4">
        <v>24811</v>
      </c>
      <c r="NE59" s="4">
        <v>24576</v>
      </c>
      <c r="NF59" s="4">
        <v>25754</v>
      </c>
      <c r="NG59" s="4">
        <v>26086</v>
      </c>
      <c r="NH59" s="4">
        <v>26540</v>
      </c>
      <c r="NI59" s="4">
        <v>26536</v>
      </c>
      <c r="NJ59" s="4">
        <v>25862</v>
      </c>
      <c r="NK59" s="4">
        <v>26282</v>
      </c>
      <c r="NL59" s="4">
        <v>24542</v>
      </c>
      <c r="NM59" s="4">
        <v>25635</v>
      </c>
      <c r="NN59" s="4">
        <v>25004</v>
      </c>
      <c r="NO59" s="4">
        <v>25221</v>
      </c>
      <c r="NP59" s="4">
        <v>25134</v>
      </c>
      <c r="NQ59" s="4">
        <v>24946</v>
      </c>
      <c r="NR59" s="4">
        <v>24325</v>
      </c>
      <c r="NS59" s="4">
        <v>22629</v>
      </c>
      <c r="NT59" s="4">
        <v>27091</v>
      </c>
      <c r="NU59" s="4">
        <v>26756</v>
      </c>
      <c r="NV59" s="4">
        <v>26705</v>
      </c>
      <c r="NW59" s="4">
        <v>26457</v>
      </c>
      <c r="NX59" s="4">
        <v>27047</v>
      </c>
      <c r="NY59" s="4">
        <v>26962</v>
      </c>
      <c r="NZ59" s="4">
        <v>27841</v>
      </c>
      <c r="OA59" s="4">
        <v>27930</v>
      </c>
      <c r="OB59" s="4">
        <v>27450</v>
      </c>
      <c r="OC59" s="4">
        <v>27794</v>
      </c>
      <c r="OD59" s="4">
        <v>26971</v>
      </c>
      <c r="OE59" s="4">
        <v>26987</v>
      </c>
      <c r="OF59" s="4">
        <v>26857</v>
      </c>
      <c r="OG59" s="4">
        <v>26733</v>
      </c>
      <c r="OH59" s="4">
        <v>27333</v>
      </c>
      <c r="OI59" s="4">
        <v>27073</v>
      </c>
      <c r="OJ59" s="4">
        <v>28184</v>
      </c>
      <c r="OK59" s="4">
        <v>27642</v>
      </c>
      <c r="OL59" s="4">
        <v>27517</v>
      </c>
      <c r="OM59" s="4">
        <v>27099</v>
      </c>
      <c r="ON59" s="4">
        <v>27986</v>
      </c>
      <c r="OO59" s="4">
        <v>28055</v>
      </c>
      <c r="OP59" s="4">
        <v>28473</v>
      </c>
      <c r="OQ59" s="4">
        <v>29767</v>
      </c>
      <c r="OR59" s="4">
        <v>30253</v>
      </c>
      <c r="OS59" s="4">
        <v>28556</v>
      </c>
      <c r="OT59" s="4">
        <v>28408</v>
      </c>
      <c r="OU59" s="4">
        <v>27901</v>
      </c>
      <c r="OV59" s="4">
        <v>28439</v>
      </c>
      <c r="OW59" s="4">
        <v>28486</v>
      </c>
      <c r="OX59" s="4">
        <v>28260</v>
      </c>
      <c r="OY59" s="4">
        <v>28743</v>
      </c>
      <c r="OZ59" s="4">
        <v>29322</v>
      </c>
      <c r="PA59" s="4">
        <v>28829</v>
      </c>
      <c r="PB59" s="4">
        <v>29592</v>
      </c>
      <c r="PC59" s="4">
        <v>28542</v>
      </c>
      <c r="PD59" s="4">
        <v>28784</v>
      </c>
      <c r="PE59" s="4">
        <v>28900</v>
      </c>
      <c r="PF59" s="4">
        <v>29892</v>
      </c>
      <c r="PG59" s="4">
        <v>29947</v>
      </c>
      <c r="PH59" s="4">
        <v>29702</v>
      </c>
      <c r="PI59" s="4">
        <v>29821</v>
      </c>
      <c r="PJ59" s="4">
        <v>29815</v>
      </c>
      <c r="PK59" s="4">
        <v>30217</v>
      </c>
      <c r="PL59" s="4">
        <v>29452</v>
      </c>
      <c r="PM59" s="4">
        <v>29223</v>
      </c>
      <c r="PN59" s="4">
        <v>28973</v>
      </c>
      <c r="PO59" s="4">
        <v>28009</v>
      </c>
      <c r="PP59" s="4">
        <v>28654</v>
      </c>
      <c r="PQ59" s="4">
        <v>29412</v>
      </c>
      <c r="PR59" s="4">
        <v>28763</v>
      </c>
      <c r="PS59" s="4">
        <v>29733</v>
      </c>
      <c r="PT59" s="4">
        <v>28616</v>
      </c>
      <c r="PU59" s="4">
        <v>28405</v>
      </c>
      <c r="PV59" s="4">
        <v>28400</v>
      </c>
      <c r="PW59" s="4">
        <v>27684</v>
      </c>
      <c r="PX59" s="4">
        <v>27017</v>
      </c>
      <c r="PY59" s="4">
        <v>28108</v>
      </c>
      <c r="PZ59" s="4">
        <v>27765</v>
      </c>
      <c r="QA59" s="4">
        <v>27819</v>
      </c>
      <c r="QB59" s="4">
        <v>28127</v>
      </c>
      <c r="QC59" s="4">
        <v>28192</v>
      </c>
      <c r="QD59" s="4">
        <v>27733</v>
      </c>
      <c r="QE59" s="4">
        <v>27814</v>
      </c>
      <c r="QF59" s="4">
        <v>28075</v>
      </c>
      <c r="QG59" s="4">
        <v>27817</v>
      </c>
      <c r="QH59" s="4">
        <v>28303</v>
      </c>
      <c r="QI59" s="4">
        <v>27714</v>
      </c>
      <c r="QJ59" s="4">
        <v>27130</v>
      </c>
      <c r="QK59" s="4">
        <v>26900</v>
      </c>
      <c r="QL59" s="4">
        <v>27169</v>
      </c>
      <c r="QM59" s="4">
        <v>27526</v>
      </c>
      <c r="QN59" s="4">
        <v>27742</v>
      </c>
      <c r="QO59" s="4">
        <v>27400</v>
      </c>
      <c r="QP59" s="4">
        <v>26992</v>
      </c>
      <c r="QQ59" s="4">
        <v>27211</v>
      </c>
      <c r="QR59" s="4">
        <v>26851</v>
      </c>
      <c r="QS59" s="4">
        <v>26925</v>
      </c>
      <c r="QT59" s="4">
        <v>26547</v>
      </c>
      <c r="QU59" s="4">
        <v>25945</v>
      </c>
      <c r="QV59" s="4">
        <v>27457</v>
      </c>
      <c r="QW59" s="4">
        <v>27960</v>
      </c>
      <c r="QX59" s="4">
        <v>29143</v>
      </c>
      <c r="QY59" s="4">
        <v>28788</v>
      </c>
      <c r="QZ59" s="4">
        <v>28156</v>
      </c>
      <c r="RA59" s="4">
        <v>28254</v>
      </c>
      <c r="RB59" s="4">
        <v>28581</v>
      </c>
      <c r="RC59" s="4">
        <v>28312</v>
      </c>
      <c r="RD59" s="4">
        <v>28535</v>
      </c>
      <c r="RE59" s="4">
        <v>29019</v>
      </c>
      <c r="RF59" s="4">
        <v>29936</v>
      </c>
      <c r="RG59" s="4">
        <v>31128</v>
      </c>
      <c r="RH59" s="4">
        <v>30371</v>
      </c>
      <c r="RI59" s="4">
        <v>30587</v>
      </c>
      <c r="RJ59" s="4">
        <v>29918</v>
      </c>
      <c r="RK59" s="4">
        <v>29615</v>
      </c>
      <c r="RL59" s="4">
        <v>29709</v>
      </c>
      <c r="RM59" s="4">
        <v>30017</v>
      </c>
      <c r="RN59" s="4">
        <v>30452</v>
      </c>
      <c r="RO59" s="4">
        <v>30647</v>
      </c>
      <c r="RP59" s="4">
        <v>33030</v>
      </c>
      <c r="RQ59" s="4">
        <v>32485</v>
      </c>
      <c r="RR59" s="4">
        <v>31371</v>
      </c>
      <c r="RS59" s="4">
        <v>31620</v>
      </c>
      <c r="RT59" s="4">
        <v>30746</v>
      </c>
      <c r="RU59" s="4">
        <v>29931</v>
      </c>
      <c r="RV59" s="4">
        <v>30086</v>
      </c>
      <c r="RW59" s="4">
        <v>28885</v>
      </c>
      <c r="RX59" s="4">
        <v>29977</v>
      </c>
      <c r="RY59" s="4">
        <v>31090</v>
      </c>
      <c r="RZ59" s="4">
        <v>33039</v>
      </c>
      <c r="SA59" s="4">
        <v>31584</v>
      </c>
      <c r="SB59" s="4"/>
    </row>
    <row r="60" spans="1:496" ht="15" x14ac:dyDescent="0.25">
      <c r="A60" s="1"/>
      <c r="B60" s="1" t="s">
        <v>69</v>
      </c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3"/>
      <c r="PN60" s="3"/>
      <c r="PO60" s="3"/>
      <c r="PP60" s="3"/>
      <c r="PQ60" s="3"/>
      <c r="PR60" s="3"/>
      <c r="PS60" s="3"/>
      <c r="PT60" s="3"/>
      <c r="PU60" s="3"/>
      <c r="PV60" s="3"/>
      <c r="PW60" s="3"/>
      <c r="PX60" s="3"/>
      <c r="PY60" s="3"/>
      <c r="PZ60" s="3"/>
      <c r="QA60" s="3"/>
      <c r="QB60" s="3"/>
      <c r="QC60" s="3"/>
      <c r="QD60" s="3"/>
      <c r="QE60" s="3"/>
      <c r="QF60" s="3"/>
      <c r="QG60" s="3"/>
      <c r="QH60" s="3"/>
      <c r="QI60" s="3"/>
      <c r="QJ60" s="3"/>
      <c r="QK60" s="3"/>
      <c r="QL60" s="3"/>
      <c r="QM60" s="3"/>
      <c r="QN60" s="3"/>
      <c r="QO60" s="3"/>
      <c r="QP60" s="3"/>
      <c r="QQ60" s="3"/>
      <c r="QR60" s="3"/>
      <c r="QS60" s="3"/>
      <c r="QT60" s="3"/>
      <c r="QU60" s="3"/>
      <c r="QV60" s="3"/>
      <c r="QW60" s="3"/>
      <c r="QX60" s="3"/>
      <c r="QY60" s="3"/>
      <c r="QZ60" s="3"/>
      <c r="RA60" s="3"/>
      <c r="RB60" s="3"/>
      <c r="RC60" s="3"/>
      <c r="RD60" s="3"/>
      <c r="RE60" s="3"/>
      <c r="RF60" s="3"/>
      <c r="RG60" s="3"/>
      <c r="RH60" s="3"/>
      <c r="RI60" s="3"/>
      <c r="RJ60" s="3"/>
      <c r="RK60" s="3"/>
      <c r="RL60" s="3"/>
      <c r="RM60" s="3"/>
      <c r="RN60" s="3"/>
      <c r="RO60" s="3"/>
      <c r="RP60" s="3"/>
      <c r="RQ60" s="3"/>
      <c r="RR60" s="3"/>
      <c r="RS60" s="3"/>
      <c r="RT60" s="3"/>
      <c r="RU60" s="3"/>
      <c r="RV60" s="3"/>
      <c r="RW60" s="3"/>
      <c r="RX60" s="3"/>
      <c r="RY60" s="3"/>
      <c r="RZ60" s="3"/>
      <c r="SA60" s="3"/>
      <c r="SB60" s="3"/>
    </row>
    <row r="61" spans="1:496" ht="15" x14ac:dyDescent="0.25">
      <c r="A61" s="1" t="s">
        <v>57</v>
      </c>
      <c r="B61" s="1" t="s">
        <v>650</v>
      </c>
      <c r="C61" s="1" t="s">
        <v>651</v>
      </c>
      <c r="D61" s="4">
        <v>3653</v>
      </c>
      <c r="E61" s="4">
        <v>3642</v>
      </c>
      <c r="F61" s="4">
        <v>3648</v>
      </c>
      <c r="G61" s="4">
        <v>3638</v>
      </c>
      <c r="H61" s="4">
        <v>3670</v>
      </c>
      <c r="I61" s="4">
        <v>3684</v>
      </c>
      <c r="J61" s="4">
        <v>3693</v>
      </c>
      <c r="K61" s="4">
        <v>3742</v>
      </c>
      <c r="L61" s="4">
        <v>3649</v>
      </c>
      <c r="M61" s="4">
        <v>3652</v>
      </c>
      <c r="N61" s="4">
        <v>3678</v>
      </c>
      <c r="O61" s="4">
        <v>3760</v>
      </c>
      <c r="P61" s="4">
        <v>4657</v>
      </c>
      <c r="Q61" s="4">
        <v>4620</v>
      </c>
      <c r="R61" s="4">
        <v>4826</v>
      </c>
      <c r="S61" s="4">
        <v>5022</v>
      </c>
      <c r="T61" s="4">
        <v>5065</v>
      </c>
      <c r="U61" s="4">
        <v>5021</v>
      </c>
      <c r="V61" s="4">
        <v>5024</v>
      </c>
      <c r="W61" s="4">
        <v>5059</v>
      </c>
      <c r="X61" s="4">
        <v>5284</v>
      </c>
      <c r="Y61" s="4">
        <v>5032</v>
      </c>
      <c r="Z61" s="4">
        <v>5104</v>
      </c>
      <c r="AA61" s="4">
        <v>5201</v>
      </c>
      <c r="AB61" s="4">
        <v>7204</v>
      </c>
      <c r="AC61" s="4">
        <v>7117</v>
      </c>
      <c r="AD61" s="4">
        <v>7153</v>
      </c>
      <c r="AE61" s="4">
        <v>7304</v>
      </c>
      <c r="AF61" s="4">
        <v>7355</v>
      </c>
      <c r="AG61" s="4">
        <v>7383</v>
      </c>
      <c r="AH61" s="4">
        <v>7644</v>
      </c>
      <c r="AI61" s="4">
        <v>7617</v>
      </c>
      <c r="AJ61" s="4">
        <v>7735</v>
      </c>
      <c r="AK61" s="4">
        <v>7781</v>
      </c>
      <c r="AL61" s="4">
        <v>8021</v>
      </c>
      <c r="AM61" s="4">
        <v>8118</v>
      </c>
      <c r="AN61" s="4">
        <v>8318</v>
      </c>
      <c r="AO61" s="4">
        <v>8241</v>
      </c>
      <c r="AP61" s="4">
        <v>8246</v>
      </c>
      <c r="AQ61" s="4">
        <v>8624</v>
      </c>
      <c r="AR61" s="4">
        <v>8755</v>
      </c>
      <c r="AS61" s="4">
        <v>8838</v>
      </c>
      <c r="AT61" s="4">
        <v>8822</v>
      </c>
      <c r="AU61" s="4">
        <v>8828</v>
      </c>
      <c r="AV61" s="4">
        <v>8935</v>
      </c>
      <c r="AW61" s="4">
        <v>8994</v>
      </c>
      <c r="AX61" s="4">
        <v>9041</v>
      </c>
      <c r="AY61" s="4">
        <v>9271</v>
      </c>
      <c r="AZ61" s="4">
        <v>8918</v>
      </c>
      <c r="BA61" s="4">
        <v>9042</v>
      </c>
      <c r="BB61" s="4">
        <v>9240</v>
      </c>
      <c r="BC61" s="4">
        <v>9618</v>
      </c>
      <c r="BD61" s="4">
        <v>9703</v>
      </c>
      <c r="BE61" s="4">
        <v>9752</v>
      </c>
      <c r="BF61" s="4">
        <v>9752</v>
      </c>
      <c r="BG61" s="4">
        <v>9771</v>
      </c>
      <c r="BH61" s="4">
        <v>9821</v>
      </c>
      <c r="BI61" s="4">
        <v>9874</v>
      </c>
      <c r="BJ61" s="4">
        <v>9817</v>
      </c>
      <c r="BK61" s="4">
        <v>9876</v>
      </c>
      <c r="BL61" s="4">
        <v>9755</v>
      </c>
      <c r="BM61" s="4">
        <v>9661</v>
      </c>
      <c r="BN61" s="4">
        <v>9945</v>
      </c>
      <c r="BO61" s="4">
        <v>9725</v>
      </c>
      <c r="BP61" s="4">
        <v>9981</v>
      </c>
      <c r="BQ61" s="4">
        <v>10178</v>
      </c>
      <c r="BR61" s="4">
        <v>10154</v>
      </c>
      <c r="BS61" s="4">
        <v>10306</v>
      </c>
      <c r="BT61" s="4">
        <v>10435</v>
      </c>
      <c r="BU61" s="4">
        <v>10303</v>
      </c>
      <c r="BV61" s="4">
        <v>10696</v>
      </c>
      <c r="BW61" s="4">
        <v>10167</v>
      </c>
      <c r="BX61" s="4">
        <v>10503</v>
      </c>
      <c r="BY61" s="4">
        <v>10566</v>
      </c>
      <c r="BZ61" s="4">
        <v>10543</v>
      </c>
      <c r="CA61" s="4">
        <v>10782</v>
      </c>
      <c r="CB61" s="4">
        <v>10726</v>
      </c>
      <c r="CC61" s="4">
        <v>10833</v>
      </c>
      <c r="CD61" s="4">
        <v>10831</v>
      </c>
      <c r="CE61" s="4">
        <v>10945</v>
      </c>
      <c r="CF61" s="4">
        <v>11164</v>
      </c>
      <c r="CG61" s="4">
        <v>10779</v>
      </c>
      <c r="CH61" s="4">
        <v>10999</v>
      </c>
      <c r="CI61" s="4">
        <v>11745</v>
      </c>
      <c r="CJ61" s="4">
        <v>11195</v>
      </c>
      <c r="CK61" s="4">
        <v>11259</v>
      </c>
      <c r="CL61" s="4">
        <v>11293</v>
      </c>
      <c r="CM61" s="4">
        <v>11308</v>
      </c>
      <c r="CN61" s="4">
        <v>11450</v>
      </c>
      <c r="CO61" s="4">
        <v>11733</v>
      </c>
      <c r="CP61" s="4">
        <v>11770</v>
      </c>
      <c r="CQ61" s="4">
        <v>11518</v>
      </c>
      <c r="CR61" s="4">
        <v>11550</v>
      </c>
      <c r="CS61" s="4">
        <v>11641</v>
      </c>
      <c r="CT61" s="4">
        <v>11650</v>
      </c>
      <c r="CU61" s="4">
        <v>11576</v>
      </c>
      <c r="CV61" s="4">
        <v>11507</v>
      </c>
      <c r="CW61" s="4">
        <v>11764</v>
      </c>
      <c r="CX61" s="4">
        <v>12199</v>
      </c>
      <c r="CY61" s="4">
        <v>12086</v>
      </c>
      <c r="CZ61" s="4">
        <v>11991</v>
      </c>
      <c r="DA61" s="4">
        <v>11883</v>
      </c>
      <c r="DB61" s="4">
        <v>12114</v>
      </c>
      <c r="DC61" s="4">
        <v>12172</v>
      </c>
      <c r="DD61" s="4">
        <v>12210</v>
      </c>
      <c r="DE61" s="4">
        <v>12281</v>
      </c>
      <c r="DF61" s="4">
        <v>12232</v>
      </c>
      <c r="DG61" s="4">
        <v>12503</v>
      </c>
      <c r="DH61" s="4">
        <v>12415</v>
      </c>
      <c r="DI61" s="4">
        <v>12273</v>
      </c>
      <c r="DJ61" s="4">
        <v>12355</v>
      </c>
      <c r="DK61" s="4">
        <v>12611</v>
      </c>
      <c r="DL61" s="4">
        <v>12703</v>
      </c>
      <c r="DM61" s="4">
        <v>12760</v>
      </c>
      <c r="DN61" s="4">
        <v>12724</v>
      </c>
      <c r="DO61" s="4">
        <v>12870</v>
      </c>
      <c r="DP61" s="4">
        <v>12919</v>
      </c>
      <c r="DQ61" s="4">
        <v>13005</v>
      </c>
      <c r="DR61" s="4">
        <v>12968</v>
      </c>
      <c r="DS61" s="4">
        <v>13083</v>
      </c>
      <c r="DT61" s="4">
        <v>13111</v>
      </c>
      <c r="DU61" s="4">
        <v>13006</v>
      </c>
      <c r="DV61" s="4">
        <v>13050</v>
      </c>
      <c r="DW61" s="4">
        <v>13142</v>
      </c>
      <c r="DX61" s="4">
        <v>13266</v>
      </c>
      <c r="DY61" s="4">
        <v>13220</v>
      </c>
      <c r="DZ61" s="4">
        <v>13248</v>
      </c>
      <c r="EA61" s="4">
        <v>13197</v>
      </c>
      <c r="EB61" s="4">
        <v>13326</v>
      </c>
      <c r="EC61" s="4">
        <v>13350</v>
      </c>
      <c r="ED61" s="4">
        <v>13564</v>
      </c>
      <c r="EE61" s="4">
        <v>13392</v>
      </c>
      <c r="EF61" s="4">
        <v>13527</v>
      </c>
      <c r="EG61" s="4">
        <v>13565</v>
      </c>
      <c r="EH61" s="4">
        <v>13422</v>
      </c>
      <c r="EI61" s="4">
        <v>13573</v>
      </c>
      <c r="EJ61" s="4">
        <v>13302</v>
      </c>
      <c r="EK61" s="4">
        <v>13629</v>
      </c>
      <c r="EL61" s="4">
        <v>13597</v>
      </c>
      <c r="EM61" s="4">
        <v>13612</v>
      </c>
      <c r="EN61" s="4">
        <v>13663</v>
      </c>
      <c r="EO61" s="4">
        <v>13555</v>
      </c>
      <c r="EP61" s="4">
        <v>13871</v>
      </c>
      <c r="EQ61" s="4">
        <v>13911</v>
      </c>
      <c r="ER61" s="4">
        <v>13399</v>
      </c>
      <c r="ES61" s="4">
        <v>13547</v>
      </c>
      <c r="ET61" s="4">
        <v>13695</v>
      </c>
      <c r="EU61" s="4">
        <v>13654</v>
      </c>
      <c r="EV61" s="4">
        <v>13728</v>
      </c>
      <c r="EW61" s="4">
        <v>13770</v>
      </c>
      <c r="EX61" s="4">
        <v>13975</v>
      </c>
      <c r="EY61" s="4">
        <v>13903</v>
      </c>
      <c r="EZ61" s="4">
        <v>13939</v>
      </c>
      <c r="FA61" s="4">
        <v>13820</v>
      </c>
      <c r="FB61" s="4">
        <v>14025</v>
      </c>
      <c r="FC61" s="4">
        <v>14332</v>
      </c>
      <c r="FD61" s="4">
        <v>13950</v>
      </c>
      <c r="FE61" s="4">
        <v>14043</v>
      </c>
      <c r="FF61" s="4">
        <v>14353</v>
      </c>
      <c r="FG61" s="4">
        <v>14230</v>
      </c>
      <c r="FH61" s="4">
        <v>14253</v>
      </c>
      <c r="FI61" s="4">
        <v>14356</v>
      </c>
      <c r="FJ61" s="4">
        <v>14394</v>
      </c>
      <c r="FK61" s="4">
        <v>14443</v>
      </c>
      <c r="FL61" s="4">
        <v>14675</v>
      </c>
      <c r="FM61" s="4">
        <v>14725</v>
      </c>
      <c r="FN61" s="4">
        <v>14752</v>
      </c>
      <c r="FO61" s="4">
        <v>14795</v>
      </c>
      <c r="FP61" s="4">
        <v>15001</v>
      </c>
      <c r="FQ61" s="4">
        <v>15053</v>
      </c>
      <c r="FR61" s="4">
        <v>14996</v>
      </c>
      <c r="FS61" s="4">
        <v>15062</v>
      </c>
      <c r="FT61" s="4">
        <v>15157</v>
      </c>
      <c r="FU61" s="4">
        <v>15168</v>
      </c>
      <c r="FV61" s="4">
        <v>15287</v>
      </c>
      <c r="FW61" s="4">
        <v>15388</v>
      </c>
      <c r="FX61" s="4">
        <v>15459</v>
      </c>
      <c r="FY61" s="4">
        <v>15549</v>
      </c>
      <c r="FZ61" s="4">
        <v>15694</v>
      </c>
      <c r="GA61" s="4">
        <v>16015</v>
      </c>
      <c r="GB61" s="4">
        <v>15830</v>
      </c>
      <c r="GC61" s="4">
        <v>15876</v>
      </c>
      <c r="GD61" s="4">
        <v>15866</v>
      </c>
      <c r="GE61" s="4">
        <v>15998</v>
      </c>
      <c r="GF61" s="4">
        <v>16205</v>
      </c>
      <c r="GG61" s="4">
        <v>16052</v>
      </c>
      <c r="GH61" s="4">
        <v>16042</v>
      </c>
      <c r="GI61" s="4">
        <v>16356</v>
      </c>
      <c r="GJ61" s="4">
        <v>16298</v>
      </c>
      <c r="GK61" s="4">
        <v>16413</v>
      </c>
      <c r="GL61" s="4">
        <v>16452</v>
      </c>
      <c r="GM61" s="4">
        <v>16566</v>
      </c>
      <c r="GN61" s="4">
        <v>16586</v>
      </c>
      <c r="GO61" s="4">
        <v>16605</v>
      </c>
      <c r="GP61" s="4">
        <v>16822</v>
      </c>
      <c r="GQ61" s="4">
        <v>16965</v>
      </c>
      <c r="GR61" s="4">
        <v>16697</v>
      </c>
      <c r="GS61" s="4">
        <v>16974</v>
      </c>
      <c r="GT61" s="4">
        <v>17274</v>
      </c>
      <c r="GU61" s="4">
        <v>17148</v>
      </c>
      <c r="GV61" s="4">
        <v>17526</v>
      </c>
      <c r="GW61" s="4">
        <v>17335</v>
      </c>
      <c r="GX61" s="4">
        <v>17347</v>
      </c>
      <c r="GY61" s="4">
        <v>17527</v>
      </c>
      <c r="GZ61" s="4">
        <v>17074</v>
      </c>
      <c r="HA61" s="4">
        <v>17043</v>
      </c>
      <c r="HB61" s="4">
        <v>17134</v>
      </c>
      <c r="HC61" s="4">
        <v>17314</v>
      </c>
      <c r="HD61" s="4">
        <v>17241</v>
      </c>
      <c r="HE61" s="4">
        <v>17226</v>
      </c>
      <c r="HF61" s="4">
        <v>17072</v>
      </c>
      <c r="HG61" s="4">
        <v>17041</v>
      </c>
      <c r="HH61" s="4">
        <v>17113</v>
      </c>
      <c r="HI61" s="4">
        <v>17172</v>
      </c>
      <c r="HJ61" s="4">
        <v>17573</v>
      </c>
      <c r="HK61" s="4">
        <v>17726</v>
      </c>
      <c r="HL61" s="4">
        <v>17202</v>
      </c>
      <c r="HM61" s="4">
        <v>17209</v>
      </c>
      <c r="HN61" s="4">
        <v>17546</v>
      </c>
      <c r="HO61" s="4">
        <v>17058</v>
      </c>
      <c r="HP61" s="4">
        <v>17262</v>
      </c>
      <c r="HQ61" s="4">
        <v>17229</v>
      </c>
      <c r="HR61" s="4">
        <v>17435</v>
      </c>
      <c r="HS61" s="4">
        <v>17549</v>
      </c>
      <c r="HT61" s="4">
        <v>17755</v>
      </c>
      <c r="HU61" s="4">
        <v>18091</v>
      </c>
      <c r="HV61" s="4">
        <v>17981</v>
      </c>
      <c r="HW61" s="4">
        <v>18042</v>
      </c>
      <c r="HX61" s="4">
        <v>17670</v>
      </c>
      <c r="HY61" s="4">
        <v>17682</v>
      </c>
      <c r="HZ61" s="4">
        <v>17668</v>
      </c>
      <c r="IA61" s="4">
        <v>17702</v>
      </c>
      <c r="IB61" s="4">
        <v>17875</v>
      </c>
      <c r="IC61" s="4">
        <v>17912</v>
      </c>
      <c r="ID61" s="4">
        <v>17973</v>
      </c>
      <c r="IE61" s="4">
        <v>18097</v>
      </c>
      <c r="IF61" s="4">
        <v>18162</v>
      </c>
      <c r="IG61" s="4">
        <v>18273</v>
      </c>
      <c r="IH61" s="4">
        <v>18158</v>
      </c>
      <c r="II61" s="4">
        <v>18225</v>
      </c>
      <c r="IJ61" s="4">
        <v>18571</v>
      </c>
      <c r="IK61" s="4">
        <v>18849</v>
      </c>
      <c r="IL61" s="4">
        <v>18813</v>
      </c>
      <c r="IM61" s="4">
        <v>19029</v>
      </c>
      <c r="IN61" s="4">
        <v>18966</v>
      </c>
      <c r="IO61" s="4">
        <v>19035</v>
      </c>
      <c r="IP61" s="4">
        <v>19236</v>
      </c>
      <c r="IQ61" s="4">
        <v>19525</v>
      </c>
      <c r="IR61" s="4">
        <v>19441</v>
      </c>
      <c r="IS61" s="4">
        <v>19437</v>
      </c>
      <c r="IT61" s="4">
        <v>19732</v>
      </c>
      <c r="IU61" s="4">
        <v>19837</v>
      </c>
      <c r="IV61" s="4">
        <v>19596</v>
      </c>
      <c r="IW61" s="4">
        <v>19728</v>
      </c>
      <c r="IX61" s="4">
        <v>19908</v>
      </c>
      <c r="IY61" s="4">
        <v>19873</v>
      </c>
      <c r="IZ61" s="4">
        <v>20046</v>
      </c>
      <c r="JA61" s="4">
        <v>20287</v>
      </c>
      <c r="JB61" s="4">
        <v>20329</v>
      </c>
      <c r="JC61" s="4">
        <v>20270</v>
      </c>
      <c r="JD61" s="4">
        <v>20229</v>
      </c>
      <c r="JE61" s="4">
        <v>20734</v>
      </c>
      <c r="JF61" s="4">
        <v>20558</v>
      </c>
      <c r="JG61" s="4">
        <v>20462</v>
      </c>
      <c r="JH61" s="4">
        <v>20885</v>
      </c>
      <c r="JI61" s="4">
        <v>20863</v>
      </c>
      <c r="JJ61" s="4">
        <v>21071</v>
      </c>
      <c r="JK61" s="4">
        <v>21042</v>
      </c>
      <c r="JL61" s="4">
        <v>21147</v>
      </c>
      <c r="JM61" s="4">
        <v>21166</v>
      </c>
      <c r="JN61" s="4">
        <v>21202</v>
      </c>
      <c r="JO61" s="4">
        <v>21333</v>
      </c>
      <c r="JP61" s="4">
        <v>21105</v>
      </c>
      <c r="JQ61" s="4">
        <v>21325</v>
      </c>
      <c r="JR61" s="4">
        <v>21403</v>
      </c>
      <c r="JS61" s="4">
        <v>21920</v>
      </c>
      <c r="JT61" s="4">
        <v>21378</v>
      </c>
      <c r="JU61" s="4">
        <v>21831</v>
      </c>
      <c r="JV61" s="4">
        <v>21943</v>
      </c>
      <c r="JW61" s="4">
        <v>21889</v>
      </c>
      <c r="JX61" s="4">
        <v>21949</v>
      </c>
      <c r="JY61" s="4">
        <v>22348</v>
      </c>
      <c r="JZ61" s="4">
        <v>22827</v>
      </c>
      <c r="KA61" s="4">
        <v>22673</v>
      </c>
      <c r="KB61" s="4">
        <v>22364</v>
      </c>
      <c r="KC61" s="4">
        <v>22484</v>
      </c>
      <c r="KD61" s="4">
        <v>23719</v>
      </c>
      <c r="KE61" s="4">
        <v>23445</v>
      </c>
      <c r="KF61" s="4">
        <v>23655</v>
      </c>
      <c r="KG61" s="4">
        <v>23543</v>
      </c>
      <c r="KH61" s="4">
        <v>23497</v>
      </c>
      <c r="KI61" s="4">
        <v>23135</v>
      </c>
      <c r="KJ61" s="4">
        <v>23183</v>
      </c>
      <c r="KK61" s="4">
        <v>23305</v>
      </c>
      <c r="KL61" s="4">
        <v>23328</v>
      </c>
      <c r="KM61" s="4">
        <v>23192</v>
      </c>
      <c r="KN61" s="4">
        <v>23845</v>
      </c>
      <c r="KO61" s="4">
        <v>23455</v>
      </c>
      <c r="KP61" s="4">
        <v>23743</v>
      </c>
      <c r="KQ61" s="4">
        <v>23652</v>
      </c>
      <c r="KR61" s="4">
        <v>23551</v>
      </c>
      <c r="KS61" s="4">
        <v>23561</v>
      </c>
      <c r="KT61" s="4">
        <v>23263</v>
      </c>
      <c r="KU61" s="4">
        <v>23758</v>
      </c>
      <c r="KV61" s="4">
        <v>23381</v>
      </c>
      <c r="KW61" s="4">
        <v>23055</v>
      </c>
      <c r="KX61" s="4">
        <v>23140</v>
      </c>
      <c r="KY61" s="4">
        <v>23382</v>
      </c>
      <c r="KZ61" s="4">
        <v>23163</v>
      </c>
      <c r="LA61" s="4">
        <v>23356</v>
      </c>
      <c r="LB61" s="4">
        <v>23114</v>
      </c>
      <c r="LC61" s="4">
        <v>22713</v>
      </c>
      <c r="LD61" s="4">
        <v>23456</v>
      </c>
      <c r="LE61" s="4">
        <v>23130</v>
      </c>
      <c r="LF61" s="4">
        <v>23488</v>
      </c>
      <c r="LG61" s="4">
        <v>23557</v>
      </c>
      <c r="LH61" s="4">
        <v>23423</v>
      </c>
      <c r="LI61" s="4">
        <v>23356</v>
      </c>
      <c r="LJ61" s="4">
        <v>23329</v>
      </c>
      <c r="LK61" s="4">
        <v>23717</v>
      </c>
      <c r="LL61" s="4">
        <v>23690</v>
      </c>
      <c r="LM61" s="4">
        <v>24083</v>
      </c>
      <c r="LN61" s="4">
        <v>23980</v>
      </c>
      <c r="LO61" s="4">
        <v>23807</v>
      </c>
      <c r="LP61" s="4">
        <v>23598</v>
      </c>
      <c r="LQ61" s="4">
        <v>24156</v>
      </c>
      <c r="LR61" s="4">
        <v>24186</v>
      </c>
      <c r="LS61" s="4">
        <v>24363</v>
      </c>
      <c r="LT61" s="4">
        <v>24508</v>
      </c>
      <c r="LU61" s="4">
        <v>24795</v>
      </c>
      <c r="LV61" s="4">
        <v>24724</v>
      </c>
      <c r="LW61" s="4">
        <v>24432</v>
      </c>
      <c r="LX61" s="4">
        <v>24227</v>
      </c>
      <c r="LY61" s="4">
        <v>24945</v>
      </c>
      <c r="LZ61" s="4">
        <v>24871</v>
      </c>
      <c r="MA61" s="4">
        <v>25205</v>
      </c>
      <c r="MB61" s="4">
        <v>24907</v>
      </c>
      <c r="MC61" s="4">
        <v>25321</v>
      </c>
      <c r="MD61" s="4">
        <v>25310</v>
      </c>
      <c r="ME61" s="4">
        <v>25095</v>
      </c>
      <c r="MF61" s="4">
        <v>25238</v>
      </c>
      <c r="MG61" s="4">
        <v>25172</v>
      </c>
      <c r="MH61" s="4">
        <v>25142</v>
      </c>
      <c r="MI61" s="4">
        <v>25198</v>
      </c>
      <c r="MJ61" s="4">
        <v>25121</v>
      </c>
      <c r="MK61" s="4">
        <v>25379</v>
      </c>
      <c r="ML61" s="4">
        <v>25519</v>
      </c>
      <c r="MM61" s="4">
        <v>25338</v>
      </c>
      <c r="MN61" s="4">
        <v>25720</v>
      </c>
      <c r="MO61" s="4">
        <v>25556</v>
      </c>
      <c r="MP61" s="4">
        <v>25718</v>
      </c>
      <c r="MQ61" s="4">
        <v>25835</v>
      </c>
      <c r="MR61" s="4">
        <v>25400</v>
      </c>
      <c r="MS61" s="4">
        <v>25271</v>
      </c>
      <c r="MT61" s="4">
        <v>25368</v>
      </c>
      <c r="MU61" s="4">
        <v>25193</v>
      </c>
      <c r="MV61" s="4">
        <v>25455</v>
      </c>
      <c r="MW61" s="4">
        <v>25499</v>
      </c>
      <c r="MX61" s="4">
        <v>25236</v>
      </c>
      <c r="MY61" s="4">
        <v>25462</v>
      </c>
      <c r="MZ61" s="4">
        <v>25391</v>
      </c>
      <c r="NA61" s="4">
        <v>25582</v>
      </c>
      <c r="NB61" s="4">
        <v>25574</v>
      </c>
      <c r="NC61" s="4">
        <v>25470</v>
      </c>
      <c r="ND61" s="4">
        <v>24732</v>
      </c>
      <c r="NE61" s="4">
        <v>24975</v>
      </c>
      <c r="NF61" s="4">
        <v>25410</v>
      </c>
      <c r="NG61" s="4">
        <v>25506</v>
      </c>
      <c r="NH61" s="4">
        <v>25090</v>
      </c>
      <c r="NI61" s="4">
        <v>25178</v>
      </c>
      <c r="NJ61" s="4">
        <v>25022</v>
      </c>
      <c r="NK61" s="4">
        <v>24732</v>
      </c>
      <c r="NL61" s="4">
        <v>25131</v>
      </c>
      <c r="NM61" s="4">
        <v>25806</v>
      </c>
      <c r="NN61" s="4">
        <v>25179</v>
      </c>
      <c r="NO61" s="4">
        <v>24842</v>
      </c>
      <c r="NP61" s="4">
        <v>25289</v>
      </c>
      <c r="NQ61" s="4">
        <v>25209</v>
      </c>
      <c r="NR61" s="4">
        <v>24311</v>
      </c>
      <c r="NS61" s="4">
        <v>24012</v>
      </c>
      <c r="NT61" s="4">
        <v>26642</v>
      </c>
      <c r="NU61" s="4">
        <v>25987</v>
      </c>
      <c r="NV61" s="4">
        <v>26022</v>
      </c>
      <c r="NW61" s="4">
        <v>25803</v>
      </c>
      <c r="NX61" s="4">
        <v>26255</v>
      </c>
      <c r="NY61" s="4">
        <v>26172</v>
      </c>
      <c r="NZ61" s="4">
        <v>26558</v>
      </c>
      <c r="OA61" s="4">
        <v>26703</v>
      </c>
      <c r="OB61" s="4">
        <v>26465</v>
      </c>
      <c r="OC61" s="4">
        <v>26705</v>
      </c>
      <c r="OD61" s="4">
        <v>26462</v>
      </c>
      <c r="OE61" s="4">
        <v>26814</v>
      </c>
      <c r="OF61" s="4">
        <v>26753</v>
      </c>
      <c r="OG61" s="4">
        <v>26911</v>
      </c>
      <c r="OH61" s="4">
        <v>26854</v>
      </c>
      <c r="OI61" s="4">
        <v>26660</v>
      </c>
      <c r="OJ61" s="4">
        <v>27005</v>
      </c>
      <c r="OK61" s="4">
        <v>26677</v>
      </c>
      <c r="OL61" s="4">
        <v>26742</v>
      </c>
      <c r="OM61" s="4">
        <v>26849</v>
      </c>
      <c r="ON61" s="4">
        <v>27835</v>
      </c>
      <c r="OO61" s="4">
        <v>27597</v>
      </c>
      <c r="OP61" s="4">
        <v>27574</v>
      </c>
      <c r="OQ61" s="4">
        <v>27806</v>
      </c>
      <c r="OR61" s="4">
        <v>27958</v>
      </c>
      <c r="OS61" s="4">
        <v>27332</v>
      </c>
      <c r="OT61" s="4">
        <v>27252</v>
      </c>
      <c r="OU61" s="4">
        <v>27581</v>
      </c>
      <c r="OV61" s="4">
        <v>27134</v>
      </c>
      <c r="OW61" s="4">
        <v>27127</v>
      </c>
      <c r="OX61" s="4">
        <v>26917</v>
      </c>
      <c r="OY61" s="4">
        <v>27086</v>
      </c>
      <c r="OZ61" s="4">
        <v>27115</v>
      </c>
      <c r="PA61" s="4">
        <v>27060</v>
      </c>
      <c r="PB61" s="4">
        <v>27446</v>
      </c>
      <c r="PC61" s="4">
        <v>27088</v>
      </c>
      <c r="PD61" s="4">
        <v>27203</v>
      </c>
      <c r="PE61" s="4">
        <v>27284</v>
      </c>
      <c r="PF61" s="4">
        <v>27524</v>
      </c>
      <c r="PG61" s="4">
        <v>27110</v>
      </c>
      <c r="PH61" s="4">
        <v>27245</v>
      </c>
      <c r="PI61" s="4">
        <v>27339</v>
      </c>
      <c r="PJ61" s="4">
        <v>27132</v>
      </c>
      <c r="PK61" s="4">
        <v>27300</v>
      </c>
      <c r="PL61" s="4">
        <v>27140</v>
      </c>
      <c r="PM61" s="4">
        <v>26952</v>
      </c>
      <c r="PN61" s="4">
        <v>26950</v>
      </c>
      <c r="PO61" s="4">
        <v>26831</v>
      </c>
      <c r="PP61" s="4">
        <v>26960</v>
      </c>
      <c r="PQ61" s="4">
        <v>27419</v>
      </c>
      <c r="PR61" s="4">
        <v>27081</v>
      </c>
      <c r="PS61" s="4">
        <v>27438</v>
      </c>
      <c r="PT61" s="4">
        <v>27016</v>
      </c>
      <c r="PU61" s="4">
        <v>26812</v>
      </c>
      <c r="PV61" s="4">
        <v>26784</v>
      </c>
      <c r="PW61" s="4">
        <v>26539</v>
      </c>
      <c r="PX61" s="4">
        <v>26127</v>
      </c>
      <c r="PY61" s="4">
        <v>26135</v>
      </c>
      <c r="PZ61" s="4">
        <v>26235</v>
      </c>
      <c r="QA61" s="4">
        <v>26109</v>
      </c>
      <c r="QB61" s="4">
        <v>26313</v>
      </c>
      <c r="QC61" s="4">
        <v>26249</v>
      </c>
      <c r="QD61" s="4">
        <v>26242</v>
      </c>
      <c r="QE61" s="4">
        <v>26517</v>
      </c>
      <c r="QF61" s="4">
        <v>26570</v>
      </c>
      <c r="QG61" s="4">
        <v>26567</v>
      </c>
      <c r="QH61" s="4">
        <v>26665</v>
      </c>
      <c r="QI61" s="4">
        <v>26355</v>
      </c>
      <c r="QJ61" s="4">
        <v>26127</v>
      </c>
      <c r="QK61" s="4">
        <v>26105</v>
      </c>
      <c r="QL61" s="4">
        <v>26042</v>
      </c>
      <c r="QM61" s="4">
        <v>26190</v>
      </c>
      <c r="QN61" s="4">
        <v>26302</v>
      </c>
      <c r="QO61" s="4">
        <v>26173</v>
      </c>
      <c r="QP61" s="4">
        <v>25917</v>
      </c>
      <c r="QQ61" s="4">
        <v>26129</v>
      </c>
      <c r="QR61" s="4">
        <v>26328</v>
      </c>
      <c r="QS61" s="4">
        <v>26162</v>
      </c>
      <c r="QT61" s="4">
        <v>26255</v>
      </c>
      <c r="QU61" s="4">
        <v>26134</v>
      </c>
      <c r="QV61" s="4">
        <v>26565</v>
      </c>
      <c r="QW61" s="4">
        <v>26501</v>
      </c>
      <c r="QX61" s="4">
        <v>26934</v>
      </c>
      <c r="QY61" s="4">
        <v>26905</v>
      </c>
      <c r="QZ61" s="4">
        <v>26721</v>
      </c>
      <c r="RA61" s="4">
        <v>26622</v>
      </c>
      <c r="RB61" s="4">
        <v>26745</v>
      </c>
      <c r="RC61" s="4">
        <v>26710</v>
      </c>
      <c r="RD61" s="4">
        <v>26761</v>
      </c>
      <c r="RE61" s="4">
        <v>26814</v>
      </c>
      <c r="RF61" s="4">
        <v>26872</v>
      </c>
      <c r="RG61" s="4">
        <v>26897</v>
      </c>
      <c r="RH61" s="4">
        <v>26755</v>
      </c>
      <c r="RI61" s="4">
        <v>26754</v>
      </c>
      <c r="RJ61" s="4">
        <v>26537</v>
      </c>
      <c r="RK61" s="4">
        <v>26597</v>
      </c>
      <c r="RL61" s="4">
        <v>26332</v>
      </c>
      <c r="RM61" s="4">
        <v>26545</v>
      </c>
      <c r="RN61" s="4">
        <v>27025</v>
      </c>
      <c r="RO61" s="4">
        <v>27311</v>
      </c>
      <c r="RP61" s="4">
        <v>27736</v>
      </c>
      <c r="RQ61" s="4">
        <v>27704</v>
      </c>
      <c r="RR61" s="4">
        <v>27183</v>
      </c>
      <c r="RS61" s="4">
        <v>27378</v>
      </c>
      <c r="RT61" s="4">
        <v>27096</v>
      </c>
      <c r="RU61" s="4">
        <v>26783</v>
      </c>
      <c r="RV61" s="4">
        <v>26640</v>
      </c>
      <c r="RW61" s="4">
        <v>26288</v>
      </c>
      <c r="RX61" s="4">
        <v>26244</v>
      </c>
      <c r="RY61" s="4">
        <v>25926</v>
      </c>
      <c r="RZ61" s="4">
        <v>26932</v>
      </c>
      <c r="SA61" s="4">
        <v>26429</v>
      </c>
      <c r="SB61" s="4"/>
    </row>
    <row r="62" spans="1:496" ht="15" x14ac:dyDescent="0.25">
      <c r="A62" s="1" t="s">
        <v>58</v>
      </c>
      <c r="B62" s="1" t="s">
        <v>652</v>
      </c>
      <c r="C62" s="1" t="s">
        <v>587</v>
      </c>
      <c r="D62" s="3" t="s">
        <v>588</v>
      </c>
      <c r="E62" s="3" t="s">
        <v>588</v>
      </c>
      <c r="F62" s="3" t="s">
        <v>588</v>
      </c>
      <c r="G62" s="3" t="s">
        <v>588</v>
      </c>
      <c r="H62" s="3" t="s">
        <v>588</v>
      </c>
      <c r="I62" s="3" t="s">
        <v>588</v>
      </c>
      <c r="J62" s="3" t="s">
        <v>588</v>
      </c>
      <c r="K62" s="3" t="s">
        <v>588</v>
      </c>
      <c r="L62" s="3" t="s">
        <v>588</v>
      </c>
      <c r="M62" s="3" t="s">
        <v>588</v>
      </c>
      <c r="N62" s="3" t="s">
        <v>588</v>
      </c>
      <c r="O62" s="3" t="s">
        <v>588</v>
      </c>
      <c r="P62" s="3" t="s">
        <v>588</v>
      </c>
      <c r="Q62" s="3" t="s">
        <v>588</v>
      </c>
      <c r="R62" s="3" t="s">
        <v>588</v>
      </c>
      <c r="S62" s="3" t="s">
        <v>588</v>
      </c>
      <c r="T62" s="3" t="s">
        <v>588</v>
      </c>
      <c r="U62" s="3" t="s">
        <v>588</v>
      </c>
      <c r="V62" s="3" t="s">
        <v>588</v>
      </c>
      <c r="W62" s="3" t="s">
        <v>588</v>
      </c>
      <c r="X62" s="3" t="s">
        <v>588</v>
      </c>
      <c r="Y62" s="3" t="s">
        <v>588</v>
      </c>
      <c r="Z62" s="3" t="s">
        <v>588</v>
      </c>
      <c r="AA62" s="3" t="s">
        <v>588</v>
      </c>
      <c r="AB62" s="3" t="s">
        <v>588</v>
      </c>
      <c r="AC62" s="3" t="s">
        <v>588</v>
      </c>
      <c r="AD62" s="3" t="s">
        <v>588</v>
      </c>
      <c r="AE62" s="3" t="s">
        <v>588</v>
      </c>
      <c r="AF62" s="3" t="s">
        <v>588</v>
      </c>
      <c r="AG62" s="3" t="s">
        <v>588</v>
      </c>
      <c r="AH62" s="3" t="s">
        <v>588</v>
      </c>
      <c r="AI62" s="3" t="s">
        <v>588</v>
      </c>
      <c r="AJ62" s="3" t="s">
        <v>588</v>
      </c>
      <c r="AK62" s="3" t="s">
        <v>588</v>
      </c>
      <c r="AL62" s="3" t="s">
        <v>588</v>
      </c>
      <c r="AM62" s="3" t="s">
        <v>588</v>
      </c>
      <c r="AN62" s="3" t="s">
        <v>588</v>
      </c>
      <c r="AO62" s="3" t="s">
        <v>588</v>
      </c>
      <c r="AP62" s="3" t="s">
        <v>588</v>
      </c>
      <c r="AQ62" s="3" t="s">
        <v>588</v>
      </c>
      <c r="AR62" s="3" t="s">
        <v>588</v>
      </c>
      <c r="AS62" s="3" t="s">
        <v>588</v>
      </c>
      <c r="AT62" s="3" t="s">
        <v>588</v>
      </c>
      <c r="AU62" s="3" t="s">
        <v>588</v>
      </c>
      <c r="AV62" s="3" t="s">
        <v>588</v>
      </c>
      <c r="AW62" s="3" t="s">
        <v>588</v>
      </c>
      <c r="AX62" s="3" t="s">
        <v>588</v>
      </c>
      <c r="AY62" s="3" t="s">
        <v>588</v>
      </c>
      <c r="AZ62" s="3" t="s">
        <v>588</v>
      </c>
      <c r="BA62" s="3" t="s">
        <v>588</v>
      </c>
      <c r="BB62" s="3" t="s">
        <v>588</v>
      </c>
      <c r="BC62" s="3" t="s">
        <v>588</v>
      </c>
      <c r="BD62" s="3" t="s">
        <v>588</v>
      </c>
      <c r="BE62" s="3" t="s">
        <v>588</v>
      </c>
      <c r="BF62" s="3" t="s">
        <v>588</v>
      </c>
      <c r="BG62" s="3" t="s">
        <v>588</v>
      </c>
      <c r="BH62" s="3" t="s">
        <v>588</v>
      </c>
      <c r="BI62" s="3" t="s">
        <v>588</v>
      </c>
      <c r="BJ62" s="3" t="s">
        <v>588</v>
      </c>
      <c r="BK62" s="3" t="s">
        <v>588</v>
      </c>
      <c r="BL62" s="3" t="s">
        <v>588</v>
      </c>
      <c r="BM62" s="3" t="s">
        <v>588</v>
      </c>
      <c r="BN62" s="3" t="s">
        <v>588</v>
      </c>
      <c r="BO62" s="3" t="s">
        <v>588</v>
      </c>
      <c r="BP62" s="3" t="s">
        <v>588</v>
      </c>
      <c r="BQ62" s="3" t="s">
        <v>588</v>
      </c>
      <c r="BR62" s="3" t="s">
        <v>588</v>
      </c>
      <c r="BS62" s="3" t="s">
        <v>588</v>
      </c>
      <c r="BT62" s="3" t="s">
        <v>588</v>
      </c>
      <c r="BU62" s="3" t="s">
        <v>588</v>
      </c>
      <c r="BV62" s="3" t="s">
        <v>588</v>
      </c>
      <c r="BW62" s="3" t="s">
        <v>588</v>
      </c>
      <c r="BX62" s="3" t="s">
        <v>588</v>
      </c>
      <c r="BY62" s="3" t="s">
        <v>588</v>
      </c>
      <c r="BZ62" s="3" t="s">
        <v>588</v>
      </c>
      <c r="CA62" s="3" t="s">
        <v>588</v>
      </c>
      <c r="CB62" s="3" t="s">
        <v>588</v>
      </c>
      <c r="CC62" s="3" t="s">
        <v>588</v>
      </c>
      <c r="CD62" s="3" t="s">
        <v>588</v>
      </c>
      <c r="CE62" s="3" t="s">
        <v>588</v>
      </c>
      <c r="CF62" s="3" t="s">
        <v>588</v>
      </c>
      <c r="CG62" s="3" t="s">
        <v>588</v>
      </c>
      <c r="CH62" s="3" t="s">
        <v>588</v>
      </c>
      <c r="CI62" s="3" t="s">
        <v>588</v>
      </c>
      <c r="CJ62" s="3" t="s">
        <v>588</v>
      </c>
      <c r="CK62" s="3" t="s">
        <v>588</v>
      </c>
      <c r="CL62" s="3" t="s">
        <v>588</v>
      </c>
      <c r="CM62" s="3" t="s">
        <v>588</v>
      </c>
      <c r="CN62" s="3" t="s">
        <v>588</v>
      </c>
      <c r="CO62" s="3" t="s">
        <v>588</v>
      </c>
      <c r="CP62" s="3" t="s">
        <v>588</v>
      </c>
      <c r="CQ62" s="3" t="s">
        <v>588</v>
      </c>
      <c r="CR62" s="3" t="s">
        <v>588</v>
      </c>
      <c r="CS62" s="3" t="s">
        <v>588</v>
      </c>
      <c r="CT62" s="3" t="s">
        <v>588</v>
      </c>
      <c r="CU62" s="3" t="s">
        <v>588</v>
      </c>
      <c r="CV62" s="3" t="s">
        <v>588</v>
      </c>
      <c r="CW62" s="3" t="s">
        <v>588</v>
      </c>
      <c r="CX62" s="3" t="s">
        <v>588</v>
      </c>
      <c r="CY62" s="3" t="s">
        <v>588</v>
      </c>
      <c r="CZ62" s="3" t="s">
        <v>588</v>
      </c>
      <c r="DA62" s="3" t="s">
        <v>588</v>
      </c>
      <c r="DB62" s="3" t="s">
        <v>588</v>
      </c>
      <c r="DC62" s="3" t="s">
        <v>588</v>
      </c>
      <c r="DD62" s="3" t="s">
        <v>588</v>
      </c>
      <c r="DE62" s="3" t="s">
        <v>588</v>
      </c>
      <c r="DF62" s="3" t="s">
        <v>588</v>
      </c>
      <c r="DG62" s="3" t="s">
        <v>588</v>
      </c>
      <c r="DH62" s="3" t="s">
        <v>588</v>
      </c>
      <c r="DI62" s="3" t="s">
        <v>588</v>
      </c>
      <c r="DJ62" s="3" t="s">
        <v>588</v>
      </c>
      <c r="DK62" s="3" t="s">
        <v>588</v>
      </c>
      <c r="DL62" s="3" t="s">
        <v>588</v>
      </c>
      <c r="DM62" s="3" t="s">
        <v>588</v>
      </c>
      <c r="DN62" s="3" t="s">
        <v>588</v>
      </c>
      <c r="DO62" s="3" t="s">
        <v>588</v>
      </c>
      <c r="DP62" s="3" t="s">
        <v>588</v>
      </c>
      <c r="DQ62" s="3" t="s">
        <v>588</v>
      </c>
      <c r="DR62" s="3" t="s">
        <v>588</v>
      </c>
      <c r="DS62" s="3" t="s">
        <v>588</v>
      </c>
      <c r="DT62" s="3" t="s">
        <v>588</v>
      </c>
      <c r="DU62" s="3" t="s">
        <v>588</v>
      </c>
      <c r="DV62" s="3" t="s">
        <v>588</v>
      </c>
      <c r="DW62" s="3" t="s">
        <v>588</v>
      </c>
      <c r="DX62" s="3" t="s">
        <v>588</v>
      </c>
      <c r="DY62" s="3" t="s">
        <v>588</v>
      </c>
      <c r="DZ62" s="3" t="s">
        <v>588</v>
      </c>
      <c r="EA62" s="3" t="s">
        <v>588</v>
      </c>
      <c r="EB62" s="3" t="s">
        <v>588</v>
      </c>
      <c r="EC62" s="3" t="s">
        <v>588</v>
      </c>
      <c r="ED62" s="3" t="s">
        <v>588</v>
      </c>
      <c r="EE62" s="3" t="s">
        <v>588</v>
      </c>
      <c r="EF62" s="3" t="s">
        <v>588</v>
      </c>
      <c r="EG62" s="3" t="s">
        <v>588</v>
      </c>
      <c r="EH62" s="3" t="s">
        <v>588</v>
      </c>
      <c r="EI62" s="3" t="s">
        <v>588</v>
      </c>
      <c r="EJ62" s="3" t="s">
        <v>588</v>
      </c>
      <c r="EK62" s="3" t="s">
        <v>588</v>
      </c>
      <c r="EL62" s="3" t="s">
        <v>588</v>
      </c>
      <c r="EM62" s="3" t="s">
        <v>588</v>
      </c>
      <c r="EN62" s="3" t="s">
        <v>588</v>
      </c>
      <c r="EO62" s="3" t="s">
        <v>588</v>
      </c>
      <c r="EP62" s="3" t="s">
        <v>588</v>
      </c>
      <c r="EQ62" s="3" t="s">
        <v>588</v>
      </c>
      <c r="ER62" s="3" t="s">
        <v>588</v>
      </c>
      <c r="ES62" s="3" t="s">
        <v>588</v>
      </c>
      <c r="ET62" s="3" t="s">
        <v>588</v>
      </c>
      <c r="EU62" s="3" t="s">
        <v>588</v>
      </c>
      <c r="EV62" s="3" t="s">
        <v>588</v>
      </c>
      <c r="EW62" s="3" t="s">
        <v>588</v>
      </c>
      <c r="EX62" s="3" t="s">
        <v>588</v>
      </c>
      <c r="EY62" s="3" t="s">
        <v>588</v>
      </c>
      <c r="EZ62" s="3" t="s">
        <v>588</v>
      </c>
      <c r="FA62" s="3" t="s">
        <v>588</v>
      </c>
      <c r="FB62" s="3" t="s">
        <v>588</v>
      </c>
      <c r="FC62" s="3" t="s">
        <v>588</v>
      </c>
      <c r="FD62" s="3" t="s">
        <v>588</v>
      </c>
      <c r="FE62" s="3" t="s">
        <v>588</v>
      </c>
      <c r="FF62" s="3" t="s">
        <v>588</v>
      </c>
      <c r="FG62" s="3" t="s">
        <v>588</v>
      </c>
      <c r="FH62" s="3" t="s">
        <v>588</v>
      </c>
      <c r="FI62" s="3" t="s">
        <v>588</v>
      </c>
      <c r="FJ62" s="3" t="s">
        <v>588</v>
      </c>
      <c r="FK62" s="3" t="s">
        <v>588</v>
      </c>
      <c r="FL62" s="3" t="s">
        <v>588</v>
      </c>
      <c r="FM62" s="3" t="s">
        <v>588</v>
      </c>
      <c r="FN62" s="3" t="s">
        <v>588</v>
      </c>
      <c r="FO62" s="3" t="s">
        <v>588</v>
      </c>
      <c r="FP62" s="3" t="s">
        <v>588</v>
      </c>
      <c r="FQ62" s="3" t="s">
        <v>588</v>
      </c>
      <c r="FR62" s="3" t="s">
        <v>588</v>
      </c>
      <c r="FS62" s="3" t="s">
        <v>588</v>
      </c>
      <c r="FT62" s="3" t="s">
        <v>588</v>
      </c>
      <c r="FU62" s="3" t="s">
        <v>588</v>
      </c>
      <c r="FV62" s="3" t="s">
        <v>588</v>
      </c>
      <c r="FW62" s="3" t="s">
        <v>588</v>
      </c>
      <c r="FX62" s="3" t="s">
        <v>588</v>
      </c>
      <c r="FY62" s="3" t="s">
        <v>588</v>
      </c>
      <c r="FZ62" s="3" t="s">
        <v>588</v>
      </c>
      <c r="GA62" s="3" t="s">
        <v>588</v>
      </c>
      <c r="GB62" s="3" t="s">
        <v>588</v>
      </c>
      <c r="GC62" s="3" t="s">
        <v>588</v>
      </c>
      <c r="GD62" s="3" t="s">
        <v>588</v>
      </c>
      <c r="GE62" s="3" t="s">
        <v>588</v>
      </c>
      <c r="GF62" s="3" t="s">
        <v>588</v>
      </c>
      <c r="GG62" s="3" t="s">
        <v>588</v>
      </c>
      <c r="GH62" s="3" t="s">
        <v>588</v>
      </c>
      <c r="GI62" s="3" t="s">
        <v>588</v>
      </c>
      <c r="GJ62" s="3" t="s">
        <v>588</v>
      </c>
      <c r="GK62" s="3" t="s">
        <v>588</v>
      </c>
      <c r="GL62" s="3" t="s">
        <v>588</v>
      </c>
      <c r="GM62" s="3" t="s">
        <v>588</v>
      </c>
      <c r="GN62" s="3" t="s">
        <v>588</v>
      </c>
      <c r="GO62" s="3" t="s">
        <v>588</v>
      </c>
      <c r="GP62" s="3" t="s">
        <v>588</v>
      </c>
      <c r="GQ62" s="3" t="s">
        <v>588</v>
      </c>
      <c r="GR62" s="3" t="s">
        <v>588</v>
      </c>
      <c r="GS62" s="3" t="s">
        <v>588</v>
      </c>
      <c r="GT62" s="3" t="s">
        <v>588</v>
      </c>
      <c r="GU62" s="3" t="s">
        <v>588</v>
      </c>
      <c r="GV62" s="3" t="s">
        <v>588</v>
      </c>
      <c r="GW62" s="3" t="s">
        <v>588</v>
      </c>
      <c r="GX62" s="3" t="s">
        <v>588</v>
      </c>
      <c r="GY62" s="3" t="s">
        <v>588</v>
      </c>
      <c r="GZ62" s="3" t="s">
        <v>588</v>
      </c>
      <c r="HA62" s="3" t="s">
        <v>588</v>
      </c>
      <c r="HB62" s="3" t="s">
        <v>588</v>
      </c>
      <c r="HC62" s="3" t="s">
        <v>588</v>
      </c>
      <c r="HD62" s="3" t="s">
        <v>588</v>
      </c>
      <c r="HE62" s="3" t="s">
        <v>588</v>
      </c>
      <c r="HF62" s="3" t="s">
        <v>588</v>
      </c>
      <c r="HG62" s="3" t="s">
        <v>588</v>
      </c>
      <c r="HH62" s="3" t="s">
        <v>588</v>
      </c>
      <c r="HI62" s="3" t="s">
        <v>588</v>
      </c>
      <c r="HJ62" s="3" t="s">
        <v>588</v>
      </c>
      <c r="HK62" s="3" t="s">
        <v>588</v>
      </c>
      <c r="HL62" s="3" t="s">
        <v>588</v>
      </c>
      <c r="HM62" s="3" t="s">
        <v>588</v>
      </c>
      <c r="HN62" s="3" t="s">
        <v>588</v>
      </c>
      <c r="HO62" s="3" t="s">
        <v>588</v>
      </c>
      <c r="HP62" s="3" t="s">
        <v>588</v>
      </c>
      <c r="HQ62" s="3" t="s">
        <v>588</v>
      </c>
      <c r="HR62" s="3" t="s">
        <v>588</v>
      </c>
      <c r="HS62" s="3" t="s">
        <v>588</v>
      </c>
      <c r="HT62" s="3" t="s">
        <v>588</v>
      </c>
      <c r="HU62" s="3" t="s">
        <v>588</v>
      </c>
      <c r="HV62" s="3" t="s">
        <v>588</v>
      </c>
      <c r="HW62" s="3" t="s">
        <v>588</v>
      </c>
      <c r="HX62" s="3" t="s">
        <v>588</v>
      </c>
      <c r="HY62" s="3" t="s">
        <v>588</v>
      </c>
      <c r="HZ62" s="3" t="s">
        <v>588</v>
      </c>
      <c r="IA62" s="3" t="s">
        <v>588</v>
      </c>
      <c r="IB62" s="3" t="s">
        <v>588</v>
      </c>
      <c r="IC62" s="3" t="s">
        <v>588</v>
      </c>
      <c r="ID62" s="3" t="s">
        <v>588</v>
      </c>
      <c r="IE62" s="3" t="s">
        <v>588</v>
      </c>
      <c r="IF62" s="3" t="s">
        <v>588</v>
      </c>
      <c r="IG62" s="3" t="s">
        <v>588</v>
      </c>
      <c r="IH62" s="3" t="s">
        <v>588</v>
      </c>
      <c r="II62" s="3" t="s">
        <v>588</v>
      </c>
      <c r="IJ62" s="3" t="s">
        <v>588</v>
      </c>
      <c r="IK62" s="3" t="s">
        <v>588</v>
      </c>
      <c r="IL62" s="3" t="s">
        <v>588</v>
      </c>
      <c r="IM62" s="3" t="s">
        <v>588</v>
      </c>
      <c r="IN62" s="3" t="s">
        <v>588</v>
      </c>
      <c r="IO62" s="3" t="s">
        <v>588</v>
      </c>
      <c r="IP62" s="3" t="s">
        <v>588</v>
      </c>
      <c r="IQ62" s="3" t="s">
        <v>588</v>
      </c>
      <c r="IR62" s="3" t="s">
        <v>588</v>
      </c>
      <c r="IS62" s="3" t="s">
        <v>588</v>
      </c>
      <c r="IT62" s="3" t="s">
        <v>588</v>
      </c>
      <c r="IU62" s="3" t="s">
        <v>588</v>
      </c>
      <c r="IV62" s="3" t="s">
        <v>588</v>
      </c>
      <c r="IW62" s="3" t="s">
        <v>588</v>
      </c>
      <c r="IX62" s="3" t="s">
        <v>588</v>
      </c>
      <c r="IY62" s="3" t="s">
        <v>588</v>
      </c>
      <c r="IZ62" s="3" t="s">
        <v>588</v>
      </c>
      <c r="JA62" s="3" t="s">
        <v>588</v>
      </c>
      <c r="JB62" s="3" t="s">
        <v>588</v>
      </c>
      <c r="JC62" s="3" t="s">
        <v>588</v>
      </c>
      <c r="JD62" s="3" t="s">
        <v>588</v>
      </c>
      <c r="JE62" s="3" t="s">
        <v>588</v>
      </c>
      <c r="JF62" s="3" t="s">
        <v>588</v>
      </c>
      <c r="JG62" s="3" t="s">
        <v>588</v>
      </c>
      <c r="JH62" s="3" t="s">
        <v>588</v>
      </c>
      <c r="JI62" s="3" t="s">
        <v>588</v>
      </c>
      <c r="JJ62" s="3" t="s">
        <v>588</v>
      </c>
      <c r="JK62" s="3" t="s">
        <v>588</v>
      </c>
      <c r="JL62" s="3" t="s">
        <v>588</v>
      </c>
      <c r="JM62" s="3" t="s">
        <v>588</v>
      </c>
      <c r="JN62" s="3" t="s">
        <v>588</v>
      </c>
      <c r="JO62" s="3" t="s">
        <v>588</v>
      </c>
      <c r="JP62" s="3" t="s">
        <v>588</v>
      </c>
      <c r="JQ62" s="3" t="s">
        <v>588</v>
      </c>
      <c r="JR62" s="3" t="s">
        <v>588</v>
      </c>
      <c r="JS62" s="3" t="s">
        <v>588</v>
      </c>
      <c r="JT62" s="3" t="s">
        <v>588</v>
      </c>
      <c r="JU62" s="3" t="s">
        <v>588</v>
      </c>
      <c r="JV62" s="3" t="s">
        <v>588</v>
      </c>
      <c r="JW62" s="3" t="s">
        <v>588</v>
      </c>
      <c r="JX62" s="3" t="s">
        <v>588</v>
      </c>
      <c r="JY62" s="3" t="s">
        <v>588</v>
      </c>
      <c r="JZ62" s="3" t="s">
        <v>588</v>
      </c>
      <c r="KA62" s="3" t="s">
        <v>588</v>
      </c>
      <c r="KB62" s="3" t="s">
        <v>588</v>
      </c>
      <c r="KC62" s="3" t="s">
        <v>588</v>
      </c>
      <c r="KD62" s="3" t="s">
        <v>588</v>
      </c>
      <c r="KE62" s="3" t="s">
        <v>588</v>
      </c>
      <c r="KF62" s="3" t="s">
        <v>588</v>
      </c>
      <c r="KG62" s="3" t="s">
        <v>588</v>
      </c>
      <c r="KH62" s="3" t="s">
        <v>588</v>
      </c>
      <c r="KI62" s="3" t="s">
        <v>588</v>
      </c>
      <c r="KJ62" s="3" t="s">
        <v>588</v>
      </c>
      <c r="KK62" s="3" t="s">
        <v>588</v>
      </c>
      <c r="KL62" s="3" t="s">
        <v>588</v>
      </c>
      <c r="KM62" s="3" t="s">
        <v>588</v>
      </c>
      <c r="KN62" s="3" t="s">
        <v>588</v>
      </c>
      <c r="KO62" s="3" t="s">
        <v>588</v>
      </c>
      <c r="KP62" s="3" t="s">
        <v>588</v>
      </c>
      <c r="KQ62" s="3" t="s">
        <v>588</v>
      </c>
      <c r="KR62" s="3" t="s">
        <v>588</v>
      </c>
      <c r="KS62" s="3" t="s">
        <v>588</v>
      </c>
      <c r="KT62" s="3" t="s">
        <v>588</v>
      </c>
      <c r="KU62" s="3" t="s">
        <v>588</v>
      </c>
      <c r="KV62" s="3" t="s">
        <v>588</v>
      </c>
      <c r="KW62" s="3" t="s">
        <v>588</v>
      </c>
      <c r="KX62" s="3" t="s">
        <v>588</v>
      </c>
      <c r="KY62" s="3" t="s">
        <v>588</v>
      </c>
      <c r="KZ62" s="3" t="s">
        <v>588</v>
      </c>
      <c r="LA62" s="3" t="s">
        <v>588</v>
      </c>
      <c r="LB62" s="3" t="s">
        <v>588</v>
      </c>
      <c r="LC62" s="3" t="s">
        <v>588</v>
      </c>
      <c r="LD62" s="3" t="s">
        <v>588</v>
      </c>
      <c r="LE62" s="3" t="s">
        <v>588</v>
      </c>
      <c r="LF62" s="3" t="s">
        <v>588</v>
      </c>
      <c r="LG62" s="3" t="s">
        <v>588</v>
      </c>
      <c r="LH62" s="3" t="s">
        <v>588</v>
      </c>
      <c r="LI62" s="3" t="s">
        <v>588</v>
      </c>
      <c r="LJ62" s="3" t="s">
        <v>588</v>
      </c>
      <c r="LK62" s="3" t="s">
        <v>588</v>
      </c>
      <c r="LL62" s="3" t="s">
        <v>588</v>
      </c>
      <c r="LM62" s="3" t="s">
        <v>588</v>
      </c>
      <c r="LN62" s="3" t="s">
        <v>588</v>
      </c>
      <c r="LO62" s="3" t="s">
        <v>588</v>
      </c>
      <c r="LP62" s="3" t="s">
        <v>588</v>
      </c>
      <c r="LQ62" s="3" t="s">
        <v>588</v>
      </c>
      <c r="LR62" s="3" t="s">
        <v>588</v>
      </c>
      <c r="LS62" s="3" t="s">
        <v>588</v>
      </c>
      <c r="LT62" s="3" t="s">
        <v>588</v>
      </c>
      <c r="LU62" s="3" t="s">
        <v>588</v>
      </c>
      <c r="LV62" s="3" t="s">
        <v>588</v>
      </c>
      <c r="LW62" s="3" t="s">
        <v>588</v>
      </c>
      <c r="LX62" s="3" t="s">
        <v>588</v>
      </c>
      <c r="LY62" s="3" t="s">
        <v>588</v>
      </c>
      <c r="LZ62" s="3" t="s">
        <v>588</v>
      </c>
      <c r="MA62" s="3" t="s">
        <v>588</v>
      </c>
      <c r="MB62" s="3" t="s">
        <v>588</v>
      </c>
      <c r="MC62" s="3" t="s">
        <v>588</v>
      </c>
      <c r="MD62" s="3" t="s">
        <v>588</v>
      </c>
      <c r="ME62" s="3" t="s">
        <v>588</v>
      </c>
      <c r="MF62" s="3" t="s">
        <v>588</v>
      </c>
      <c r="MG62" s="3" t="s">
        <v>588</v>
      </c>
      <c r="MH62" s="3" t="s">
        <v>588</v>
      </c>
      <c r="MI62" s="3" t="s">
        <v>588</v>
      </c>
      <c r="MJ62" s="3" t="s">
        <v>588</v>
      </c>
      <c r="MK62" s="3" t="s">
        <v>588</v>
      </c>
      <c r="ML62" s="3" t="s">
        <v>588</v>
      </c>
      <c r="MM62" s="3" t="s">
        <v>588</v>
      </c>
      <c r="MN62" s="3" t="s">
        <v>588</v>
      </c>
      <c r="MO62" s="3" t="s">
        <v>588</v>
      </c>
      <c r="MP62" s="3" t="s">
        <v>588</v>
      </c>
      <c r="MQ62" s="3" t="s">
        <v>588</v>
      </c>
      <c r="MR62" s="3" t="s">
        <v>588</v>
      </c>
      <c r="MS62" s="3" t="s">
        <v>588</v>
      </c>
      <c r="MT62" s="3" t="s">
        <v>588</v>
      </c>
      <c r="MU62" s="3" t="s">
        <v>588</v>
      </c>
      <c r="MV62" s="3" t="s">
        <v>588</v>
      </c>
      <c r="MW62" s="3" t="s">
        <v>588</v>
      </c>
      <c r="MX62" s="3" t="s">
        <v>588</v>
      </c>
      <c r="MY62" s="3" t="s">
        <v>588</v>
      </c>
      <c r="MZ62" s="3" t="s">
        <v>588</v>
      </c>
      <c r="NA62" s="3" t="s">
        <v>588</v>
      </c>
      <c r="NB62" s="3" t="s">
        <v>588</v>
      </c>
      <c r="NC62" s="3" t="s">
        <v>588</v>
      </c>
      <c r="ND62" s="3" t="s">
        <v>588</v>
      </c>
      <c r="NE62" s="3" t="s">
        <v>588</v>
      </c>
      <c r="NF62" s="3" t="s">
        <v>588</v>
      </c>
      <c r="NG62" s="3" t="s">
        <v>588</v>
      </c>
      <c r="NH62" s="3" t="s">
        <v>588</v>
      </c>
      <c r="NI62" s="3" t="s">
        <v>588</v>
      </c>
      <c r="NJ62" s="3" t="s">
        <v>588</v>
      </c>
      <c r="NK62" s="3" t="s">
        <v>588</v>
      </c>
      <c r="NL62" s="3" t="s">
        <v>588</v>
      </c>
      <c r="NM62" s="3" t="s">
        <v>588</v>
      </c>
      <c r="NN62" s="3" t="s">
        <v>588</v>
      </c>
      <c r="NO62" s="3" t="s">
        <v>588</v>
      </c>
      <c r="NP62" s="3" t="s">
        <v>588</v>
      </c>
      <c r="NQ62" s="3" t="s">
        <v>588</v>
      </c>
      <c r="NR62" s="3" t="s">
        <v>588</v>
      </c>
      <c r="NS62" s="3" t="s">
        <v>588</v>
      </c>
      <c r="NT62" s="3" t="s">
        <v>588</v>
      </c>
      <c r="NU62" s="3" t="s">
        <v>588</v>
      </c>
      <c r="NV62" s="3" t="s">
        <v>588</v>
      </c>
      <c r="NW62" s="3" t="s">
        <v>588</v>
      </c>
      <c r="NX62" s="3" t="s">
        <v>588</v>
      </c>
      <c r="NY62" s="3" t="s">
        <v>588</v>
      </c>
      <c r="NZ62" s="3" t="s">
        <v>588</v>
      </c>
      <c r="OA62" s="3" t="s">
        <v>588</v>
      </c>
      <c r="OB62" s="3" t="s">
        <v>588</v>
      </c>
      <c r="OC62" s="3" t="s">
        <v>588</v>
      </c>
      <c r="OD62" s="3" t="s">
        <v>588</v>
      </c>
      <c r="OE62" s="3" t="s">
        <v>588</v>
      </c>
      <c r="OF62" s="3" t="s">
        <v>588</v>
      </c>
      <c r="OG62" s="3" t="s">
        <v>588</v>
      </c>
      <c r="OH62" s="3" t="s">
        <v>588</v>
      </c>
      <c r="OI62" s="3" t="s">
        <v>588</v>
      </c>
      <c r="OJ62" s="3" t="s">
        <v>588</v>
      </c>
      <c r="OK62" s="3" t="s">
        <v>588</v>
      </c>
      <c r="OL62" s="3" t="s">
        <v>588</v>
      </c>
      <c r="OM62" s="3" t="s">
        <v>588</v>
      </c>
      <c r="ON62" s="3" t="s">
        <v>588</v>
      </c>
      <c r="OO62" s="3" t="s">
        <v>588</v>
      </c>
      <c r="OP62" s="3" t="s">
        <v>588</v>
      </c>
      <c r="OQ62" s="3" t="s">
        <v>588</v>
      </c>
      <c r="OR62" s="3" t="s">
        <v>588</v>
      </c>
      <c r="OS62" s="3" t="s">
        <v>588</v>
      </c>
      <c r="OT62" s="3" t="s">
        <v>588</v>
      </c>
      <c r="OU62" s="3" t="s">
        <v>588</v>
      </c>
      <c r="OV62" s="3" t="s">
        <v>588</v>
      </c>
      <c r="OW62" s="3" t="s">
        <v>588</v>
      </c>
      <c r="OX62" s="3" t="s">
        <v>588</v>
      </c>
      <c r="OY62" s="3" t="s">
        <v>588</v>
      </c>
      <c r="OZ62" s="3" t="s">
        <v>588</v>
      </c>
      <c r="PA62" s="3" t="s">
        <v>588</v>
      </c>
      <c r="PB62" s="3" t="s">
        <v>588</v>
      </c>
      <c r="PC62" s="3" t="s">
        <v>588</v>
      </c>
      <c r="PD62" s="3" t="s">
        <v>588</v>
      </c>
      <c r="PE62" s="3" t="s">
        <v>588</v>
      </c>
      <c r="PF62" s="3" t="s">
        <v>588</v>
      </c>
      <c r="PG62" s="3" t="s">
        <v>588</v>
      </c>
      <c r="PH62" s="3" t="s">
        <v>588</v>
      </c>
      <c r="PI62" s="3" t="s">
        <v>588</v>
      </c>
      <c r="PJ62" s="3" t="s">
        <v>588</v>
      </c>
      <c r="PK62" s="3" t="s">
        <v>588</v>
      </c>
      <c r="PL62" s="3" t="s">
        <v>588</v>
      </c>
      <c r="PM62" s="3" t="s">
        <v>588</v>
      </c>
      <c r="PN62" s="3" t="s">
        <v>588</v>
      </c>
      <c r="PO62" s="3" t="s">
        <v>588</v>
      </c>
      <c r="PP62" s="3" t="s">
        <v>588</v>
      </c>
      <c r="PQ62" s="3" t="s">
        <v>588</v>
      </c>
      <c r="PR62" s="3" t="s">
        <v>588</v>
      </c>
      <c r="PS62" s="3" t="s">
        <v>588</v>
      </c>
      <c r="PT62" s="3" t="s">
        <v>588</v>
      </c>
      <c r="PU62" s="3" t="s">
        <v>588</v>
      </c>
      <c r="PV62" s="3" t="s">
        <v>588</v>
      </c>
      <c r="PW62" s="3" t="s">
        <v>588</v>
      </c>
      <c r="PX62" s="3" t="s">
        <v>588</v>
      </c>
      <c r="PY62" s="3" t="s">
        <v>588</v>
      </c>
      <c r="PZ62" s="3" t="s">
        <v>588</v>
      </c>
      <c r="QA62" s="3" t="s">
        <v>588</v>
      </c>
      <c r="QB62" s="3" t="s">
        <v>588</v>
      </c>
      <c r="QC62" s="3" t="s">
        <v>588</v>
      </c>
      <c r="QD62" s="3" t="s">
        <v>588</v>
      </c>
      <c r="QE62" s="3" t="s">
        <v>588</v>
      </c>
      <c r="QF62" s="3" t="s">
        <v>588</v>
      </c>
      <c r="QG62" s="3" t="s">
        <v>588</v>
      </c>
      <c r="QH62" s="3" t="s">
        <v>588</v>
      </c>
      <c r="QI62" s="3" t="s">
        <v>588</v>
      </c>
      <c r="QJ62" s="3" t="s">
        <v>588</v>
      </c>
      <c r="QK62" s="3" t="s">
        <v>588</v>
      </c>
      <c r="QL62" s="3" t="s">
        <v>588</v>
      </c>
      <c r="QM62" s="3" t="s">
        <v>588</v>
      </c>
      <c r="QN62" s="3" t="s">
        <v>588</v>
      </c>
      <c r="QO62" s="3" t="s">
        <v>588</v>
      </c>
      <c r="QP62" s="3" t="s">
        <v>588</v>
      </c>
      <c r="QQ62" s="3" t="s">
        <v>588</v>
      </c>
      <c r="QR62" s="3" t="s">
        <v>588</v>
      </c>
      <c r="QS62" s="3" t="s">
        <v>588</v>
      </c>
      <c r="QT62" s="3" t="s">
        <v>588</v>
      </c>
      <c r="QU62" s="3" t="s">
        <v>588</v>
      </c>
      <c r="QV62" s="3" t="s">
        <v>588</v>
      </c>
      <c r="QW62" s="3" t="s">
        <v>588</v>
      </c>
      <c r="QX62" s="3" t="s">
        <v>588</v>
      </c>
      <c r="QY62" s="3" t="s">
        <v>588</v>
      </c>
      <c r="QZ62" s="3" t="s">
        <v>588</v>
      </c>
      <c r="RA62" s="3" t="s">
        <v>588</v>
      </c>
      <c r="RB62" s="3" t="s">
        <v>588</v>
      </c>
      <c r="RC62" s="3" t="s">
        <v>588</v>
      </c>
      <c r="RD62" s="3" t="s">
        <v>588</v>
      </c>
      <c r="RE62" s="3" t="s">
        <v>588</v>
      </c>
      <c r="RF62" s="3" t="s">
        <v>588</v>
      </c>
      <c r="RG62" s="3" t="s">
        <v>588</v>
      </c>
      <c r="RH62" s="3" t="s">
        <v>588</v>
      </c>
      <c r="RI62" s="3" t="s">
        <v>588</v>
      </c>
      <c r="RJ62" s="3" t="s">
        <v>588</v>
      </c>
      <c r="RK62" s="3" t="s">
        <v>588</v>
      </c>
      <c r="RL62" s="3" t="s">
        <v>588</v>
      </c>
      <c r="RM62" s="3" t="s">
        <v>588</v>
      </c>
      <c r="RN62" s="3" t="s">
        <v>588</v>
      </c>
      <c r="RO62" s="3" t="s">
        <v>588</v>
      </c>
      <c r="RP62" s="3" t="s">
        <v>588</v>
      </c>
      <c r="RQ62" s="3" t="s">
        <v>588</v>
      </c>
      <c r="RR62" s="3" t="s">
        <v>588</v>
      </c>
      <c r="RS62" s="3" t="s">
        <v>588</v>
      </c>
      <c r="RT62" s="3" t="s">
        <v>588</v>
      </c>
      <c r="RU62" s="3" t="s">
        <v>588</v>
      </c>
      <c r="RV62" s="3" t="s">
        <v>588</v>
      </c>
      <c r="RW62" s="3" t="s">
        <v>588</v>
      </c>
      <c r="RX62" s="3" t="s">
        <v>588</v>
      </c>
      <c r="RY62" s="3" t="s">
        <v>588</v>
      </c>
      <c r="RZ62" s="3" t="s">
        <v>588</v>
      </c>
      <c r="SA62" s="3" t="s">
        <v>588</v>
      </c>
      <c r="SB62" s="3"/>
    </row>
    <row r="63" spans="1:496" ht="15" x14ac:dyDescent="0.25">
      <c r="A63" s="1" t="s">
        <v>59</v>
      </c>
      <c r="B63" s="1" t="s">
        <v>653</v>
      </c>
      <c r="C63" s="1" t="s">
        <v>654</v>
      </c>
      <c r="D63" s="4">
        <v>3513</v>
      </c>
      <c r="E63" s="4">
        <v>3505</v>
      </c>
      <c r="F63" s="4">
        <v>3511</v>
      </c>
      <c r="G63" s="4">
        <v>3504</v>
      </c>
      <c r="H63" s="4">
        <v>3517</v>
      </c>
      <c r="I63" s="4">
        <v>3533</v>
      </c>
      <c r="J63" s="4">
        <v>3533</v>
      </c>
      <c r="K63" s="4">
        <v>3582</v>
      </c>
      <c r="L63" s="4">
        <v>3518</v>
      </c>
      <c r="M63" s="4">
        <v>3430</v>
      </c>
      <c r="N63" s="4">
        <v>3448</v>
      </c>
      <c r="O63" s="4">
        <v>3495</v>
      </c>
      <c r="P63" s="4">
        <v>4596</v>
      </c>
      <c r="Q63" s="4">
        <v>4530</v>
      </c>
      <c r="R63" s="4">
        <v>4756</v>
      </c>
      <c r="S63" s="4">
        <v>4946</v>
      </c>
      <c r="T63" s="4">
        <v>5020</v>
      </c>
      <c r="U63" s="4">
        <v>4970</v>
      </c>
      <c r="V63" s="4">
        <v>5000</v>
      </c>
      <c r="W63" s="4">
        <v>5044</v>
      </c>
      <c r="X63" s="4">
        <v>5257</v>
      </c>
      <c r="Y63" s="4">
        <v>5071</v>
      </c>
      <c r="Z63" s="4">
        <v>5133</v>
      </c>
      <c r="AA63" s="4">
        <v>5213</v>
      </c>
      <c r="AB63" s="4">
        <v>7206</v>
      </c>
      <c r="AC63" s="4">
        <v>7252</v>
      </c>
      <c r="AD63" s="4">
        <v>7257</v>
      </c>
      <c r="AE63" s="4">
        <v>7322</v>
      </c>
      <c r="AF63" s="4">
        <v>7404</v>
      </c>
      <c r="AG63" s="4">
        <v>7498</v>
      </c>
      <c r="AH63" s="4">
        <v>7703</v>
      </c>
      <c r="AI63" s="4">
        <v>7760</v>
      </c>
      <c r="AJ63" s="4">
        <v>7904</v>
      </c>
      <c r="AK63" s="4">
        <v>7913</v>
      </c>
      <c r="AL63" s="4">
        <v>8122</v>
      </c>
      <c r="AM63" s="4">
        <v>8107</v>
      </c>
      <c r="AN63" s="4">
        <v>8351</v>
      </c>
      <c r="AO63" s="4">
        <v>8531</v>
      </c>
      <c r="AP63" s="4">
        <v>8561</v>
      </c>
      <c r="AQ63" s="4">
        <v>8834</v>
      </c>
      <c r="AR63" s="4">
        <v>9039</v>
      </c>
      <c r="AS63" s="4">
        <v>9126</v>
      </c>
      <c r="AT63" s="4">
        <v>9120</v>
      </c>
      <c r="AU63" s="4">
        <v>9126</v>
      </c>
      <c r="AV63" s="4">
        <v>9198</v>
      </c>
      <c r="AW63" s="4">
        <v>9345</v>
      </c>
      <c r="AX63" s="4">
        <v>9446</v>
      </c>
      <c r="AY63" s="4">
        <v>9645</v>
      </c>
      <c r="AZ63" s="4">
        <v>9564</v>
      </c>
      <c r="BA63" s="4">
        <v>9591</v>
      </c>
      <c r="BB63" s="4">
        <v>9731</v>
      </c>
      <c r="BC63" s="4">
        <v>10093</v>
      </c>
      <c r="BD63" s="4">
        <v>10119</v>
      </c>
      <c r="BE63" s="4">
        <v>10146</v>
      </c>
      <c r="BF63" s="4">
        <v>10185</v>
      </c>
      <c r="BG63" s="4">
        <v>10179</v>
      </c>
      <c r="BH63" s="4">
        <v>10212</v>
      </c>
      <c r="BI63" s="4">
        <v>10326</v>
      </c>
      <c r="BJ63" s="4">
        <v>10265</v>
      </c>
      <c r="BK63" s="4">
        <v>10422</v>
      </c>
      <c r="BL63" s="4">
        <v>10254</v>
      </c>
      <c r="BM63" s="4">
        <v>10437</v>
      </c>
      <c r="BN63" s="4">
        <v>10518</v>
      </c>
      <c r="BO63" s="4">
        <v>10651</v>
      </c>
      <c r="BP63" s="4">
        <v>10743</v>
      </c>
      <c r="BQ63" s="4">
        <v>10772</v>
      </c>
      <c r="BR63" s="4">
        <v>10918</v>
      </c>
      <c r="BS63" s="4">
        <v>11183</v>
      </c>
      <c r="BT63" s="4">
        <v>11447</v>
      </c>
      <c r="BU63" s="4">
        <v>11228</v>
      </c>
      <c r="BV63" s="4">
        <v>11391</v>
      </c>
      <c r="BW63" s="4">
        <v>11304</v>
      </c>
      <c r="BX63" s="4">
        <v>11508</v>
      </c>
      <c r="BY63" s="4">
        <v>11513</v>
      </c>
      <c r="BZ63" s="4">
        <v>11508</v>
      </c>
      <c r="CA63" s="4">
        <v>11823</v>
      </c>
      <c r="CB63" s="4">
        <v>11592</v>
      </c>
      <c r="CC63" s="4">
        <v>11737</v>
      </c>
      <c r="CD63" s="4">
        <v>11495</v>
      </c>
      <c r="CE63" s="4">
        <v>11748</v>
      </c>
      <c r="CF63" s="4">
        <v>11815</v>
      </c>
      <c r="CG63" s="4">
        <v>11794</v>
      </c>
      <c r="CH63" s="4">
        <v>11849</v>
      </c>
      <c r="CI63" s="4">
        <v>12085</v>
      </c>
      <c r="CJ63" s="4">
        <v>11922</v>
      </c>
      <c r="CK63" s="4">
        <v>11971</v>
      </c>
      <c r="CL63" s="4">
        <v>12047</v>
      </c>
      <c r="CM63" s="4">
        <v>12031</v>
      </c>
      <c r="CN63" s="4">
        <v>12155</v>
      </c>
      <c r="CO63" s="4">
        <v>12319</v>
      </c>
      <c r="CP63" s="4">
        <v>12451</v>
      </c>
      <c r="CQ63" s="4">
        <v>12152</v>
      </c>
      <c r="CR63" s="4">
        <v>12076</v>
      </c>
      <c r="CS63" s="4">
        <v>12231</v>
      </c>
      <c r="CT63" s="4">
        <v>12360</v>
      </c>
      <c r="CU63" s="4">
        <v>12310</v>
      </c>
      <c r="CV63" s="4">
        <v>12448</v>
      </c>
      <c r="CW63" s="4">
        <v>12635</v>
      </c>
      <c r="CX63" s="4">
        <v>12818</v>
      </c>
      <c r="CY63" s="4">
        <v>12804</v>
      </c>
      <c r="CZ63" s="4">
        <v>12907</v>
      </c>
      <c r="DA63" s="4">
        <v>13029</v>
      </c>
      <c r="DB63" s="4">
        <v>13213</v>
      </c>
      <c r="DC63" s="4">
        <v>13215</v>
      </c>
      <c r="DD63" s="4">
        <v>13038</v>
      </c>
      <c r="DE63" s="4">
        <v>13453</v>
      </c>
      <c r="DF63" s="4">
        <v>13667</v>
      </c>
      <c r="DG63" s="4">
        <v>13444</v>
      </c>
      <c r="DH63" s="4">
        <v>13571</v>
      </c>
      <c r="DI63" s="4">
        <v>13575</v>
      </c>
      <c r="DJ63" s="4">
        <v>13471</v>
      </c>
      <c r="DK63" s="4">
        <v>13646</v>
      </c>
      <c r="DL63" s="4">
        <v>14189</v>
      </c>
      <c r="DM63" s="4">
        <v>13711</v>
      </c>
      <c r="DN63" s="4">
        <v>13686</v>
      </c>
      <c r="DO63" s="4">
        <v>13800</v>
      </c>
      <c r="DP63" s="4">
        <v>13906</v>
      </c>
      <c r="DQ63" s="4">
        <v>14008</v>
      </c>
      <c r="DR63" s="4">
        <v>13975</v>
      </c>
      <c r="DS63" s="4">
        <v>13830</v>
      </c>
      <c r="DT63" s="4">
        <v>14002</v>
      </c>
      <c r="DU63" s="4">
        <v>14075</v>
      </c>
      <c r="DV63" s="4">
        <v>14208</v>
      </c>
      <c r="DW63" s="4">
        <v>14210</v>
      </c>
      <c r="DX63" s="4">
        <v>14299</v>
      </c>
      <c r="DY63" s="4">
        <v>14351</v>
      </c>
      <c r="DZ63" s="4">
        <v>14369</v>
      </c>
      <c r="EA63" s="4">
        <v>14460</v>
      </c>
      <c r="EB63" s="4">
        <v>14501</v>
      </c>
      <c r="EC63" s="4">
        <v>14583</v>
      </c>
      <c r="ED63" s="4">
        <v>14571</v>
      </c>
      <c r="EE63" s="4">
        <v>14425</v>
      </c>
      <c r="EF63" s="4">
        <v>14584</v>
      </c>
      <c r="EG63" s="4">
        <v>14750</v>
      </c>
      <c r="EH63" s="4">
        <v>14595</v>
      </c>
      <c r="EI63" s="4">
        <v>14662</v>
      </c>
      <c r="EJ63" s="4">
        <v>14633</v>
      </c>
      <c r="EK63" s="4">
        <v>14800</v>
      </c>
      <c r="EL63" s="4">
        <v>14722</v>
      </c>
      <c r="EM63" s="4">
        <v>14693</v>
      </c>
      <c r="EN63" s="4">
        <v>14861</v>
      </c>
      <c r="EO63" s="4">
        <v>14871</v>
      </c>
      <c r="EP63" s="4">
        <v>15124</v>
      </c>
      <c r="EQ63" s="4">
        <v>15114</v>
      </c>
      <c r="ER63" s="4">
        <v>15259</v>
      </c>
      <c r="ES63" s="4">
        <v>15446</v>
      </c>
      <c r="ET63" s="4">
        <v>15656</v>
      </c>
      <c r="EU63" s="4">
        <v>15693</v>
      </c>
      <c r="EV63" s="4">
        <v>15615</v>
      </c>
      <c r="EW63" s="4">
        <v>15660</v>
      </c>
      <c r="EX63" s="4">
        <v>15825</v>
      </c>
      <c r="EY63" s="4">
        <v>15905</v>
      </c>
      <c r="EZ63" s="4">
        <v>16038</v>
      </c>
      <c r="FA63" s="4">
        <v>15827</v>
      </c>
      <c r="FB63" s="4">
        <v>16141</v>
      </c>
      <c r="FC63" s="4">
        <v>16856</v>
      </c>
      <c r="FD63" s="4">
        <v>16067</v>
      </c>
      <c r="FE63" s="4">
        <v>15999</v>
      </c>
      <c r="FF63" s="4">
        <v>16188</v>
      </c>
      <c r="FG63" s="4">
        <v>15989</v>
      </c>
      <c r="FH63" s="4">
        <v>16441</v>
      </c>
      <c r="FI63" s="4">
        <v>16330</v>
      </c>
      <c r="FJ63" s="4">
        <v>16401</v>
      </c>
      <c r="FK63" s="4">
        <v>16518</v>
      </c>
      <c r="FL63" s="4">
        <v>16555</v>
      </c>
      <c r="FM63" s="4">
        <v>16598</v>
      </c>
      <c r="FN63" s="4">
        <v>16446</v>
      </c>
      <c r="FO63" s="4">
        <v>16525</v>
      </c>
      <c r="FP63" s="4">
        <v>16721</v>
      </c>
      <c r="FQ63" s="4">
        <v>16818</v>
      </c>
      <c r="FR63" s="4">
        <v>16790</v>
      </c>
      <c r="FS63" s="4">
        <v>16908</v>
      </c>
      <c r="FT63" s="4">
        <v>17029</v>
      </c>
      <c r="FU63" s="4">
        <v>17266</v>
      </c>
      <c r="FV63" s="4">
        <v>17077</v>
      </c>
      <c r="FW63" s="4">
        <v>17127</v>
      </c>
      <c r="FX63" s="4">
        <v>17084</v>
      </c>
      <c r="FY63" s="4">
        <v>17189</v>
      </c>
      <c r="FZ63" s="4">
        <v>17362</v>
      </c>
      <c r="GA63" s="4">
        <v>17694</v>
      </c>
      <c r="GB63" s="4">
        <v>17143</v>
      </c>
      <c r="GC63" s="4">
        <v>17214</v>
      </c>
      <c r="GD63" s="4">
        <v>17336</v>
      </c>
      <c r="GE63" s="4">
        <v>17541</v>
      </c>
      <c r="GF63" s="4">
        <v>17638</v>
      </c>
      <c r="GG63" s="4">
        <v>17680</v>
      </c>
      <c r="GH63" s="4">
        <v>17588</v>
      </c>
      <c r="GI63" s="4">
        <v>17763</v>
      </c>
      <c r="GJ63" s="4">
        <v>17769</v>
      </c>
      <c r="GK63" s="4">
        <v>17735</v>
      </c>
      <c r="GL63" s="4">
        <v>17781</v>
      </c>
      <c r="GM63" s="4">
        <v>18123</v>
      </c>
      <c r="GN63" s="4">
        <v>18106</v>
      </c>
      <c r="GO63" s="4">
        <v>18263</v>
      </c>
      <c r="GP63" s="4">
        <v>18435</v>
      </c>
      <c r="GQ63" s="4">
        <v>18579</v>
      </c>
      <c r="GR63" s="4">
        <v>18359</v>
      </c>
      <c r="GS63" s="4">
        <v>18701</v>
      </c>
      <c r="GT63" s="4">
        <v>19052</v>
      </c>
      <c r="GU63" s="4">
        <v>18997</v>
      </c>
      <c r="GV63" s="4">
        <v>19330</v>
      </c>
      <c r="GW63" s="4">
        <v>19129</v>
      </c>
      <c r="GX63" s="4">
        <v>19150</v>
      </c>
      <c r="GY63" s="4">
        <v>19447</v>
      </c>
      <c r="GZ63" s="4">
        <v>18799</v>
      </c>
      <c r="HA63" s="4">
        <v>18743</v>
      </c>
      <c r="HB63" s="4">
        <v>18927</v>
      </c>
      <c r="HC63" s="4">
        <v>19069</v>
      </c>
      <c r="HD63" s="4">
        <v>18986</v>
      </c>
      <c r="HE63" s="4">
        <v>18921</v>
      </c>
      <c r="HF63" s="4">
        <v>18666</v>
      </c>
      <c r="HG63" s="4">
        <v>18796</v>
      </c>
      <c r="HH63" s="4">
        <v>18890</v>
      </c>
      <c r="HI63" s="4">
        <v>18846</v>
      </c>
      <c r="HJ63" s="4">
        <v>19432</v>
      </c>
      <c r="HK63" s="4">
        <v>19499</v>
      </c>
      <c r="HL63" s="4">
        <v>19276</v>
      </c>
      <c r="HM63" s="4">
        <v>19299</v>
      </c>
      <c r="HN63" s="4">
        <v>19718</v>
      </c>
      <c r="HO63" s="4">
        <v>19302</v>
      </c>
      <c r="HP63" s="4">
        <v>19492</v>
      </c>
      <c r="HQ63" s="4">
        <v>19650</v>
      </c>
      <c r="HR63" s="4">
        <v>19954</v>
      </c>
      <c r="HS63" s="4">
        <v>20517</v>
      </c>
      <c r="HT63" s="4">
        <v>20700</v>
      </c>
      <c r="HU63" s="4">
        <v>20750</v>
      </c>
      <c r="HV63" s="4">
        <v>20872</v>
      </c>
      <c r="HW63" s="4">
        <v>20764</v>
      </c>
      <c r="HX63" s="4">
        <v>20503</v>
      </c>
      <c r="HY63" s="4">
        <v>20918</v>
      </c>
      <c r="HZ63" s="4">
        <v>20800</v>
      </c>
      <c r="IA63" s="4">
        <v>20878</v>
      </c>
      <c r="IB63" s="4">
        <v>20735</v>
      </c>
      <c r="IC63" s="4">
        <v>21095</v>
      </c>
      <c r="ID63" s="4">
        <v>20803</v>
      </c>
      <c r="IE63" s="4">
        <v>21078</v>
      </c>
      <c r="IF63" s="4">
        <v>21086</v>
      </c>
      <c r="IG63" s="4">
        <v>21749</v>
      </c>
      <c r="IH63" s="4">
        <v>21364</v>
      </c>
      <c r="II63" s="4">
        <v>21308</v>
      </c>
      <c r="IJ63" s="4">
        <v>21602</v>
      </c>
      <c r="IK63" s="4">
        <v>22041</v>
      </c>
      <c r="IL63" s="4">
        <v>21938</v>
      </c>
      <c r="IM63" s="4">
        <v>21855</v>
      </c>
      <c r="IN63" s="4">
        <v>21600</v>
      </c>
      <c r="IO63" s="4">
        <v>21632</v>
      </c>
      <c r="IP63" s="4">
        <v>21818</v>
      </c>
      <c r="IQ63" s="4">
        <v>21826</v>
      </c>
      <c r="IR63" s="4">
        <v>21630</v>
      </c>
      <c r="IS63" s="4">
        <v>21843</v>
      </c>
      <c r="IT63" s="4">
        <v>22052</v>
      </c>
      <c r="IU63" s="4">
        <v>21819</v>
      </c>
      <c r="IV63" s="4">
        <v>21527</v>
      </c>
      <c r="IW63" s="4">
        <v>21624</v>
      </c>
      <c r="IX63" s="4">
        <v>21591</v>
      </c>
      <c r="IY63" s="4">
        <v>21615</v>
      </c>
      <c r="IZ63" s="4">
        <v>21660</v>
      </c>
      <c r="JA63" s="4">
        <v>21717</v>
      </c>
      <c r="JB63" s="4">
        <v>21999</v>
      </c>
      <c r="JC63" s="4">
        <v>21672</v>
      </c>
      <c r="JD63" s="4">
        <v>21615</v>
      </c>
      <c r="JE63" s="4">
        <v>22097</v>
      </c>
      <c r="JF63" s="4">
        <v>21804</v>
      </c>
      <c r="JG63" s="4">
        <v>21736</v>
      </c>
      <c r="JH63" s="4">
        <v>21501</v>
      </c>
      <c r="JI63" s="4">
        <v>21416</v>
      </c>
      <c r="JJ63" s="4">
        <v>21369</v>
      </c>
      <c r="JK63" s="4">
        <v>21384</v>
      </c>
      <c r="JL63" s="4">
        <v>21354</v>
      </c>
      <c r="JM63" s="4">
        <v>21389</v>
      </c>
      <c r="JN63" s="4">
        <v>21287</v>
      </c>
      <c r="JO63" s="4">
        <v>21490</v>
      </c>
      <c r="JP63" s="4">
        <v>21274</v>
      </c>
      <c r="JQ63" s="4">
        <v>21363</v>
      </c>
      <c r="JR63" s="4">
        <v>21332</v>
      </c>
      <c r="JS63" s="4">
        <v>21989</v>
      </c>
      <c r="JT63" s="4">
        <v>20992</v>
      </c>
      <c r="JU63" s="4">
        <v>21304</v>
      </c>
      <c r="JV63" s="4">
        <v>21264</v>
      </c>
      <c r="JW63" s="4">
        <v>21462</v>
      </c>
      <c r="JX63" s="4">
        <v>21553</v>
      </c>
      <c r="JY63" s="4">
        <v>21489</v>
      </c>
      <c r="JZ63" s="4">
        <v>22078</v>
      </c>
      <c r="KA63" s="4">
        <v>21652</v>
      </c>
      <c r="KB63" s="4">
        <v>21307</v>
      </c>
      <c r="KC63" s="4">
        <v>20545</v>
      </c>
      <c r="KD63" s="4">
        <v>21302</v>
      </c>
      <c r="KE63" s="4">
        <v>21224</v>
      </c>
      <c r="KF63" s="4">
        <v>20977</v>
      </c>
      <c r="KG63" s="4">
        <v>21186</v>
      </c>
      <c r="KH63" s="4">
        <v>21494</v>
      </c>
      <c r="KI63" s="4">
        <v>21258</v>
      </c>
      <c r="KJ63" s="4">
        <v>21249</v>
      </c>
      <c r="KK63" s="4">
        <v>21386</v>
      </c>
      <c r="KL63" s="4">
        <v>21433</v>
      </c>
      <c r="KM63" s="4">
        <v>21021</v>
      </c>
      <c r="KN63" s="4">
        <v>21301</v>
      </c>
      <c r="KO63" s="4">
        <v>21270</v>
      </c>
      <c r="KP63" s="4">
        <v>21300</v>
      </c>
      <c r="KQ63" s="4">
        <v>21167</v>
      </c>
      <c r="KR63" s="4">
        <v>21206</v>
      </c>
      <c r="KS63" s="4">
        <v>21243</v>
      </c>
      <c r="KT63" s="4">
        <v>20966</v>
      </c>
      <c r="KU63" s="4">
        <v>21385</v>
      </c>
      <c r="KV63" s="4">
        <v>21115</v>
      </c>
      <c r="KW63" s="4">
        <v>20960</v>
      </c>
      <c r="KX63" s="4">
        <v>20974</v>
      </c>
      <c r="KY63" s="4">
        <v>20875</v>
      </c>
      <c r="KZ63" s="4">
        <v>21192</v>
      </c>
      <c r="LA63" s="4">
        <v>20970</v>
      </c>
      <c r="LB63" s="4">
        <v>20818</v>
      </c>
      <c r="LC63" s="4">
        <v>20542</v>
      </c>
      <c r="LD63" s="4">
        <v>20993</v>
      </c>
      <c r="LE63" s="4">
        <v>20925</v>
      </c>
      <c r="LF63" s="4">
        <v>21293</v>
      </c>
      <c r="LG63" s="4">
        <v>21450</v>
      </c>
      <c r="LH63" s="4">
        <v>21518</v>
      </c>
      <c r="LI63" s="4">
        <v>21305</v>
      </c>
      <c r="LJ63" s="4">
        <v>21432</v>
      </c>
      <c r="LK63" s="4">
        <v>21697</v>
      </c>
      <c r="LL63" s="4">
        <v>21611</v>
      </c>
      <c r="LM63" s="4">
        <v>21851</v>
      </c>
      <c r="LN63" s="4">
        <v>21719</v>
      </c>
      <c r="LO63" s="4">
        <v>21737</v>
      </c>
      <c r="LP63" s="4">
        <v>21690</v>
      </c>
      <c r="LQ63" s="4">
        <v>22217</v>
      </c>
      <c r="LR63" s="4">
        <v>22159</v>
      </c>
      <c r="LS63" s="4">
        <v>21923</v>
      </c>
      <c r="LT63" s="4">
        <v>22604</v>
      </c>
      <c r="LU63" s="4">
        <v>22711</v>
      </c>
      <c r="LV63" s="4">
        <v>22556</v>
      </c>
      <c r="LW63" s="4">
        <v>22399</v>
      </c>
      <c r="LX63" s="4">
        <v>22271</v>
      </c>
      <c r="LY63" s="4">
        <v>22973</v>
      </c>
      <c r="LZ63" s="4">
        <v>23198</v>
      </c>
      <c r="MA63" s="4">
        <v>23444</v>
      </c>
      <c r="MB63" s="4">
        <v>23086</v>
      </c>
      <c r="MC63" s="4">
        <v>23369</v>
      </c>
      <c r="MD63" s="4">
        <v>23323</v>
      </c>
      <c r="ME63" s="4">
        <v>22951</v>
      </c>
      <c r="MF63" s="4">
        <v>22923</v>
      </c>
      <c r="MG63" s="4">
        <v>22998</v>
      </c>
      <c r="MH63" s="4">
        <v>22783</v>
      </c>
      <c r="MI63" s="4">
        <v>22836</v>
      </c>
      <c r="MJ63" s="4">
        <v>22921</v>
      </c>
      <c r="MK63" s="4">
        <v>23262</v>
      </c>
      <c r="ML63" s="4">
        <v>23458</v>
      </c>
      <c r="MM63" s="4">
        <v>23506</v>
      </c>
      <c r="MN63" s="4">
        <v>23361</v>
      </c>
      <c r="MO63" s="4">
        <v>23190</v>
      </c>
      <c r="MP63" s="4">
        <v>23367</v>
      </c>
      <c r="MQ63" s="4">
        <v>23679</v>
      </c>
      <c r="MR63" s="4">
        <v>23139</v>
      </c>
      <c r="MS63" s="4">
        <v>23195</v>
      </c>
      <c r="MT63" s="4">
        <v>23427</v>
      </c>
      <c r="MU63" s="4">
        <v>23326</v>
      </c>
      <c r="MV63" s="4">
        <v>23280</v>
      </c>
      <c r="MW63" s="4">
        <v>23307</v>
      </c>
      <c r="MX63" s="4">
        <v>23360</v>
      </c>
      <c r="MY63" s="4">
        <v>23377</v>
      </c>
      <c r="MZ63" s="4">
        <v>22905</v>
      </c>
      <c r="NA63" s="4">
        <v>23224</v>
      </c>
      <c r="NB63" s="4">
        <v>23172</v>
      </c>
      <c r="NC63" s="4">
        <v>22809</v>
      </c>
      <c r="ND63" s="4">
        <v>21966</v>
      </c>
      <c r="NE63" s="4">
        <v>22202</v>
      </c>
      <c r="NF63" s="4">
        <v>22979</v>
      </c>
      <c r="NG63" s="4">
        <v>23086</v>
      </c>
      <c r="NH63" s="4">
        <v>22953</v>
      </c>
      <c r="NI63" s="4">
        <v>22945</v>
      </c>
      <c r="NJ63" s="4">
        <v>22840</v>
      </c>
      <c r="NK63" s="4">
        <v>22730</v>
      </c>
      <c r="NL63" s="4">
        <v>22028</v>
      </c>
      <c r="NM63" s="4">
        <v>22568</v>
      </c>
      <c r="NN63" s="4">
        <v>22213</v>
      </c>
      <c r="NO63" s="4">
        <v>22578</v>
      </c>
      <c r="NP63" s="4">
        <v>22613</v>
      </c>
      <c r="NQ63" s="4">
        <v>22369</v>
      </c>
      <c r="NR63" s="4">
        <v>21169</v>
      </c>
      <c r="NS63" s="4">
        <v>20349</v>
      </c>
      <c r="NT63" s="4">
        <v>23877</v>
      </c>
      <c r="NU63" s="4">
        <v>23786</v>
      </c>
      <c r="NV63" s="4">
        <v>23818</v>
      </c>
      <c r="NW63" s="4">
        <v>23672</v>
      </c>
      <c r="NX63" s="4">
        <v>23834</v>
      </c>
      <c r="NY63" s="4">
        <v>23827</v>
      </c>
      <c r="NZ63" s="4">
        <v>23972</v>
      </c>
      <c r="OA63" s="4">
        <v>24182</v>
      </c>
      <c r="OB63" s="4">
        <v>24423</v>
      </c>
      <c r="OC63" s="4">
        <v>24291</v>
      </c>
      <c r="OD63" s="4">
        <v>23902</v>
      </c>
      <c r="OE63" s="4">
        <v>24024</v>
      </c>
      <c r="OF63" s="4">
        <v>24024</v>
      </c>
      <c r="OG63" s="4">
        <v>24005</v>
      </c>
      <c r="OH63" s="4">
        <v>24052</v>
      </c>
      <c r="OI63" s="4">
        <v>23892</v>
      </c>
      <c r="OJ63" s="4">
        <v>23908</v>
      </c>
      <c r="OK63" s="4">
        <v>23893</v>
      </c>
      <c r="OL63" s="4">
        <v>23843</v>
      </c>
      <c r="OM63" s="4">
        <v>24137</v>
      </c>
      <c r="ON63" s="4">
        <v>24873</v>
      </c>
      <c r="OO63" s="4">
        <v>24749</v>
      </c>
      <c r="OP63" s="4">
        <v>24939</v>
      </c>
      <c r="OQ63" s="4">
        <v>25165</v>
      </c>
      <c r="OR63" s="4">
        <v>25124</v>
      </c>
      <c r="OS63" s="4">
        <v>24505</v>
      </c>
      <c r="OT63" s="4">
        <v>24430</v>
      </c>
      <c r="OU63" s="4">
        <v>24698</v>
      </c>
      <c r="OV63" s="4">
        <v>24471</v>
      </c>
      <c r="OW63" s="4">
        <v>24445</v>
      </c>
      <c r="OX63" s="4">
        <v>24312</v>
      </c>
      <c r="OY63" s="4">
        <v>24427</v>
      </c>
      <c r="OZ63" s="4">
        <v>24491</v>
      </c>
      <c r="PA63" s="4">
        <v>24470</v>
      </c>
      <c r="PB63" s="4">
        <v>24768</v>
      </c>
      <c r="PC63" s="4">
        <v>24526</v>
      </c>
      <c r="PD63" s="4">
        <v>24553</v>
      </c>
      <c r="PE63" s="4">
        <v>24674</v>
      </c>
      <c r="PF63" s="4">
        <v>24914</v>
      </c>
      <c r="PG63" s="4">
        <v>24752</v>
      </c>
      <c r="PH63" s="4">
        <v>24382</v>
      </c>
      <c r="PI63" s="4">
        <v>24456</v>
      </c>
      <c r="PJ63" s="4">
        <v>24393</v>
      </c>
      <c r="PK63" s="4">
        <v>24427</v>
      </c>
      <c r="PL63" s="4">
        <v>24318</v>
      </c>
      <c r="PM63" s="4">
        <v>24188</v>
      </c>
      <c r="PN63" s="4">
        <v>24195</v>
      </c>
      <c r="PO63" s="4">
        <v>23968</v>
      </c>
      <c r="PP63" s="4">
        <v>24128</v>
      </c>
      <c r="PQ63" s="4">
        <v>24534</v>
      </c>
      <c r="PR63" s="4">
        <v>24287</v>
      </c>
      <c r="PS63" s="4">
        <v>24444</v>
      </c>
      <c r="PT63" s="4">
        <v>24177</v>
      </c>
      <c r="PU63" s="4">
        <v>24079</v>
      </c>
      <c r="PV63" s="4">
        <v>24079</v>
      </c>
      <c r="PW63" s="4">
        <v>23999</v>
      </c>
      <c r="PX63" s="4">
        <v>23677</v>
      </c>
      <c r="PY63" s="4">
        <v>23767</v>
      </c>
      <c r="PZ63" s="4">
        <v>23834</v>
      </c>
      <c r="QA63" s="4">
        <v>23764</v>
      </c>
      <c r="QB63" s="4">
        <v>23926</v>
      </c>
      <c r="QC63" s="4">
        <v>23989</v>
      </c>
      <c r="QD63" s="4">
        <v>23897</v>
      </c>
      <c r="QE63" s="4">
        <v>24204</v>
      </c>
      <c r="QF63" s="4">
        <v>24131</v>
      </c>
      <c r="QG63" s="4">
        <v>24047</v>
      </c>
      <c r="QH63" s="4">
        <v>24046</v>
      </c>
      <c r="QI63" s="4">
        <v>23915</v>
      </c>
      <c r="QJ63" s="4">
        <v>23822</v>
      </c>
      <c r="QK63" s="4">
        <v>23698</v>
      </c>
      <c r="QL63" s="4">
        <v>23868</v>
      </c>
      <c r="QM63" s="4">
        <v>23742</v>
      </c>
      <c r="QN63" s="4">
        <v>23950</v>
      </c>
      <c r="QO63" s="4">
        <v>23949</v>
      </c>
      <c r="QP63" s="4">
        <v>23606</v>
      </c>
      <c r="QQ63" s="4">
        <v>23822</v>
      </c>
      <c r="QR63" s="4">
        <v>24262</v>
      </c>
      <c r="QS63" s="4">
        <v>24031</v>
      </c>
      <c r="QT63" s="4">
        <v>24076</v>
      </c>
      <c r="QU63" s="4">
        <v>23921</v>
      </c>
      <c r="QV63" s="4">
        <v>24252</v>
      </c>
      <c r="QW63" s="4">
        <v>24101</v>
      </c>
      <c r="QX63" s="4">
        <v>24504</v>
      </c>
      <c r="QY63" s="4">
        <v>24619</v>
      </c>
      <c r="QZ63" s="4">
        <v>24401</v>
      </c>
      <c r="RA63" s="4">
        <v>24100</v>
      </c>
      <c r="RB63" s="4">
        <v>24298</v>
      </c>
      <c r="RC63" s="4">
        <v>24283</v>
      </c>
      <c r="RD63" s="4">
        <v>24211</v>
      </c>
      <c r="RE63" s="4">
        <v>24325</v>
      </c>
      <c r="RF63" s="4">
        <v>24345</v>
      </c>
      <c r="RG63" s="4">
        <v>24340</v>
      </c>
      <c r="RH63" s="4">
        <v>24271</v>
      </c>
      <c r="RI63" s="4">
        <v>24249</v>
      </c>
      <c r="RJ63" s="4">
        <v>23977</v>
      </c>
      <c r="RK63" s="4">
        <v>24152</v>
      </c>
      <c r="RL63" s="4">
        <v>24227</v>
      </c>
      <c r="RM63" s="4">
        <v>24166</v>
      </c>
      <c r="RN63" s="4">
        <v>24427</v>
      </c>
      <c r="RO63" s="4">
        <v>24778</v>
      </c>
      <c r="RP63" s="4">
        <v>24810</v>
      </c>
      <c r="RQ63" s="4">
        <v>24806</v>
      </c>
      <c r="RR63" s="4">
        <v>24518</v>
      </c>
      <c r="RS63" s="4">
        <v>24464</v>
      </c>
      <c r="RT63" s="4">
        <v>24249</v>
      </c>
      <c r="RU63" s="4">
        <v>24058</v>
      </c>
      <c r="RV63" s="4">
        <v>23987</v>
      </c>
      <c r="RW63" s="4">
        <v>23519</v>
      </c>
      <c r="RX63" s="4">
        <v>23715</v>
      </c>
      <c r="RY63" s="4">
        <v>23704</v>
      </c>
      <c r="RZ63" s="4">
        <v>24178</v>
      </c>
      <c r="SA63" s="4">
        <v>24021</v>
      </c>
      <c r="SB63" s="4"/>
    </row>
    <row r="64" spans="1:496" ht="15" x14ac:dyDescent="0.25">
      <c r="A64" s="1"/>
      <c r="B64" s="1" t="s">
        <v>70</v>
      </c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</row>
    <row r="65" spans="1:496" ht="15" x14ac:dyDescent="0.25">
      <c r="A65" s="1" t="s">
        <v>60</v>
      </c>
      <c r="B65" s="1" t="s">
        <v>655</v>
      </c>
      <c r="C65" s="1" t="s">
        <v>656</v>
      </c>
      <c r="D65" s="2">
        <v>52</v>
      </c>
      <c r="E65" s="2">
        <v>52</v>
      </c>
      <c r="F65" s="2">
        <v>52.2</v>
      </c>
      <c r="G65" s="2">
        <v>52.3</v>
      </c>
      <c r="H65" s="2">
        <v>52.3</v>
      </c>
      <c r="I65" s="2">
        <v>52.3</v>
      </c>
      <c r="J65" s="2">
        <v>52.5</v>
      </c>
      <c r="K65" s="2">
        <v>52.9</v>
      </c>
      <c r="L65" s="2">
        <v>53.4</v>
      </c>
      <c r="M65" s="2">
        <v>54.3</v>
      </c>
      <c r="N65" s="2">
        <v>54.9</v>
      </c>
      <c r="O65" s="2">
        <v>55.6</v>
      </c>
      <c r="P65" s="2">
        <v>60.2</v>
      </c>
      <c r="Q65" s="2">
        <v>61</v>
      </c>
      <c r="R65" s="2">
        <v>62.6</v>
      </c>
      <c r="S65" s="2">
        <v>62.9</v>
      </c>
      <c r="T65" s="2">
        <v>62.6</v>
      </c>
      <c r="U65" s="2">
        <v>62.8</v>
      </c>
      <c r="V65" s="2">
        <v>62.8</v>
      </c>
      <c r="W65" s="2">
        <v>63.2</v>
      </c>
      <c r="X65" s="2">
        <v>63.6</v>
      </c>
      <c r="Y65" s="2">
        <v>63.9</v>
      </c>
      <c r="Z65" s="2">
        <v>64.099999999999994</v>
      </c>
      <c r="AA65" s="2">
        <v>65.2</v>
      </c>
      <c r="AB65" s="2">
        <v>85.1</v>
      </c>
      <c r="AC65" s="2">
        <v>86.2</v>
      </c>
      <c r="AD65" s="2">
        <v>86.4</v>
      </c>
      <c r="AE65" s="2">
        <v>87.3</v>
      </c>
      <c r="AF65" s="2">
        <v>87.9</v>
      </c>
      <c r="AG65" s="2">
        <v>87.8</v>
      </c>
      <c r="AH65" s="2">
        <v>88.4</v>
      </c>
      <c r="AI65" s="2">
        <v>89.7</v>
      </c>
      <c r="AJ65" s="2">
        <v>90.4</v>
      </c>
      <c r="AK65" s="2">
        <v>90.2</v>
      </c>
      <c r="AL65" s="2">
        <v>90.5</v>
      </c>
      <c r="AM65" s="2">
        <v>90.4</v>
      </c>
      <c r="AN65" s="2">
        <v>90.8</v>
      </c>
      <c r="AO65" s="2">
        <v>90.8</v>
      </c>
      <c r="AP65" s="2">
        <v>90.2</v>
      </c>
      <c r="AQ65" s="2">
        <v>91.8</v>
      </c>
      <c r="AR65" s="2">
        <v>93.8</v>
      </c>
      <c r="AS65" s="2">
        <v>94.6</v>
      </c>
      <c r="AT65" s="2">
        <v>95</v>
      </c>
      <c r="AU65" s="2">
        <v>94.8</v>
      </c>
      <c r="AV65" s="2">
        <v>95</v>
      </c>
      <c r="AW65" s="2">
        <v>95.5</v>
      </c>
      <c r="AX65" s="2">
        <v>96</v>
      </c>
      <c r="AY65" s="2">
        <v>96.7</v>
      </c>
      <c r="AZ65" s="2">
        <v>96.8</v>
      </c>
      <c r="BA65" s="2">
        <v>96.2</v>
      </c>
      <c r="BB65" s="2">
        <v>95.9</v>
      </c>
      <c r="BC65" s="2">
        <v>96.7</v>
      </c>
      <c r="BD65" s="2">
        <v>97.1</v>
      </c>
      <c r="BE65" s="2">
        <v>97.6</v>
      </c>
      <c r="BF65" s="2">
        <v>98</v>
      </c>
      <c r="BG65" s="2">
        <v>98.1</v>
      </c>
      <c r="BH65" s="2">
        <v>98.1</v>
      </c>
      <c r="BI65" s="2">
        <v>97.9</v>
      </c>
      <c r="BJ65" s="2">
        <v>97.8</v>
      </c>
      <c r="BK65" s="2">
        <v>98.2</v>
      </c>
      <c r="BL65" s="2">
        <v>98.5</v>
      </c>
      <c r="BM65" s="2">
        <v>98.8</v>
      </c>
      <c r="BN65" s="2">
        <v>99</v>
      </c>
      <c r="BO65" s="2">
        <v>99.2</v>
      </c>
      <c r="BP65" s="2">
        <v>99.4</v>
      </c>
      <c r="BQ65" s="2">
        <v>99.6</v>
      </c>
      <c r="BR65" s="2">
        <v>99.8</v>
      </c>
      <c r="BS65" s="2">
        <v>100.2</v>
      </c>
      <c r="BT65" s="2">
        <v>100.6</v>
      </c>
      <c r="BU65" s="2">
        <v>100.9</v>
      </c>
      <c r="BV65" s="2">
        <v>101.1</v>
      </c>
      <c r="BW65" s="2">
        <v>101.3</v>
      </c>
      <c r="BX65" s="2">
        <v>101.6</v>
      </c>
      <c r="BY65" s="2">
        <v>101.7</v>
      </c>
      <c r="BZ65" s="2">
        <v>102</v>
      </c>
      <c r="CA65" s="2">
        <v>102.3</v>
      </c>
      <c r="CB65" s="2">
        <v>102.4</v>
      </c>
      <c r="CC65" s="2">
        <v>102.6</v>
      </c>
      <c r="CD65" s="2">
        <v>102.9</v>
      </c>
      <c r="CE65" s="2">
        <v>103.2</v>
      </c>
      <c r="CF65" s="2">
        <v>103.4</v>
      </c>
      <c r="CG65" s="2">
        <v>103.5</v>
      </c>
      <c r="CH65" s="2">
        <v>103.7</v>
      </c>
      <c r="CI65" s="2">
        <v>103.8</v>
      </c>
      <c r="CJ65" s="2">
        <v>104.5</v>
      </c>
      <c r="CK65" s="2">
        <v>105</v>
      </c>
      <c r="CL65" s="2">
        <v>105.3</v>
      </c>
      <c r="CM65" s="2">
        <v>105.5</v>
      </c>
      <c r="CN65" s="2">
        <v>105.7</v>
      </c>
      <c r="CO65" s="2">
        <v>106</v>
      </c>
      <c r="CP65" s="2">
        <v>106.1</v>
      </c>
      <c r="CQ65" s="2">
        <v>106.4</v>
      </c>
      <c r="CR65" s="2">
        <v>106.7</v>
      </c>
      <c r="CS65" s="2">
        <v>106.9</v>
      </c>
      <c r="CT65" s="2">
        <v>107.2</v>
      </c>
      <c r="CU65" s="2">
        <v>107.2</v>
      </c>
      <c r="CV65" s="2">
        <v>107.8</v>
      </c>
      <c r="CW65" s="2">
        <v>108.1</v>
      </c>
      <c r="CX65" s="2">
        <v>108.4</v>
      </c>
      <c r="CY65" s="2">
        <v>108.9</v>
      </c>
      <c r="CZ65" s="2">
        <v>109.9</v>
      </c>
      <c r="DA65" s="2">
        <v>110.7</v>
      </c>
      <c r="DB65" s="2">
        <v>111.2</v>
      </c>
      <c r="DC65" s="2">
        <v>111.5</v>
      </c>
      <c r="DD65" s="2">
        <v>111.8</v>
      </c>
      <c r="DE65" s="2">
        <v>112.3</v>
      </c>
      <c r="DF65" s="2">
        <v>113.2</v>
      </c>
      <c r="DG65" s="2">
        <v>113.6</v>
      </c>
      <c r="DH65" s="2">
        <v>114.1</v>
      </c>
      <c r="DI65" s="2">
        <v>112.9</v>
      </c>
      <c r="DJ65" s="2">
        <v>112.8</v>
      </c>
      <c r="DK65" s="2">
        <v>113.5</v>
      </c>
      <c r="DL65" s="2">
        <v>114</v>
      </c>
      <c r="DM65" s="2">
        <v>114.5</v>
      </c>
      <c r="DN65" s="2">
        <v>115.1</v>
      </c>
      <c r="DO65" s="2">
        <v>115.3</v>
      </c>
      <c r="DP65" s="2">
        <v>115.5</v>
      </c>
      <c r="DQ65" s="2">
        <v>115.6</v>
      </c>
      <c r="DR65" s="2">
        <v>116.2</v>
      </c>
      <c r="DS65" s="2">
        <v>115.7</v>
      </c>
      <c r="DT65" s="2">
        <v>115.1</v>
      </c>
      <c r="DU65" s="2">
        <v>115.4</v>
      </c>
      <c r="DV65" s="2">
        <v>115.5</v>
      </c>
      <c r="DW65" s="2">
        <v>115.7</v>
      </c>
      <c r="DX65" s="2">
        <v>116.1</v>
      </c>
      <c r="DY65" s="2">
        <v>116.6</v>
      </c>
      <c r="DZ65" s="2">
        <v>117</v>
      </c>
      <c r="EA65" s="2">
        <v>117.5</v>
      </c>
      <c r="EB65" s="2">
        <v>118.5</v>
      </c>
      <c r="EC65" s="2">
        <v>118.5</v>
      </c>
      <c r="ED65" s="2">
        <v>118.3</v>
      </c>
      <c r="EE65" s="2">
        <v>118.2</v>
      </c>
      <c r="EF65" s="2">
        <v>118.4</v>
      </c>
      <c r="EG65" s="2">
        <v>118.6</v>
      </c>
      <c r="EH65" s="2">
        <v>118.9</v>
      </c>
      <c r="EI65" s="2">
        <v>119.1</v>
      </c>
      <c r="EJ65" s="2">
        <v>119.3</v>
      </c>
      <c r="EK65" s="2">
        <v>119.2</v>
      </c>
      <c r="EL65" s="2">
        <v>119.2</v>
      </c>
      <c r="EM65" s="2">
        <v>118.9</v>
      </c>
      <c r="EN65" s="2">
        <v>118.7</v>
      </c>
      <c r="EO65" s="2">
        <v>119.5</v>
      </c>
      <c r="EP65" s="2">
        <v>120.2</v>
      </c>
      <c r="EQ65" s="2">
        <v>120.9</v>
      </c>
      <c r="ER65" s="2">
        <v>121.2</v>
      </c>
      <c r="ES65" s="2">
        <v>121</v>
      </c>
      <c r="ET65" s="2">
        <v>120.7</v>
      </c>
      <c r="EU65" s="2">
        <v>120.4</v>
      </c>
      <c r="EV65" s="2">
        <v>120.5</v>
      </c>
      <c r="EW65" s="2">
        <v>120.4</v>
      </c>
      <c r="EX65" s="2">
        <v>120.4</v>
      </c>
      <c r="EY65" s="2">
        <v>120.7</v>
      </c>
      <c r="EZ65" s="2">
        <v>120.7</v>
      </c>
      <c r="FA65" s="2">
        <v>121.3</v>
      </c>
      <c r="FB65" s="2">
        <v>121.8</v>
      </c>
      <c r="FC65" s="2">
        <v>122.6</v>
      </c>
      <c r="FD65" s="2">
        <v>123.5</v>
      </c>
      <c r="FE65" s="2">
        <v>124.3</v>
      </c>
      <c r="FF65" s="2">
        <v>124.6</v>
      </c>
      <c r="FG65" s="2">
        <v>124.9</v>
      </c>
      <c r="FH65" s="2">
        <v>125.1</v>
      </c>
      <c r="FI65" s="2">
        <v>125.4</v>
      </c>
      <c r="FJ65" s="2">
        <v>125.6</v>
      </c>
      <c r="FK65" s="2">
        <v>125.7</v>
      </c>
      <c r="FL65" s="2">
        <v>125.7</v>
      </c>
      <c r="FM65" s="2">
        <v>126</v>
      </c>
      <c r="FN65" s="2">
        <v>126.3</v>
      </c>
      <c r="FO65" s="2">
        <v>126.8</v>
      </c>
      <c r="FP65" s="2">
        <v>126.9</v>
      </c>
      <c r="FQ65" s="2">
        <v>127.1</v>
      </c>
      <c r="FR65" s="2">
        <v>127.4</v>
      </c>
      <c r="FS65" s="2">
        <v>127.7</v>
      </c>
      <c r="FT65" s="2">
        <v>128.1</v>
      </c>
      <c r="FU65" s="2">
        <v>128.30000000000001</v>
      </c>
      <c r="FV65" s="2">
        <v>128.5</v>
      </c>
      <c r="FW65" s="2">
        <v>128.9</v>
      </c>
      <c r="FX65" s="2">
        <v>129.1</v>
      </c>
      <c r="FY65" s="2">
        <v>129.19999999999999</v>
      </c>
      <c r="FZ65" s="2">
        <v>129.5</v>
      </c>
      <c r="GA65" s="2">
        <v>129.69999999999999</v>
      </c>
      <c r="GB65" s="2">
        <v>129.9</v>
      </c>
      <c r="GC65" s="2">
        <v>130</v>
      </c>
      <c r="GD65" s="2">
        <v>130.1</v>
      </c>
      <c r="GE65" s="2">
        <v>130.6</v>
      </c>
      <c r="GF65" s="2">
        <v>131</v>
      </c>
      <c r="GG65" s="2">
        <v>131.1</v>
      </c>
      <c r="GH65" s="2">
        <v>131.6</v>
      </c>
      <c r="GI65" s="2">
        <v>132</v>
      </c>
      <c r="GJ65" s="2">
        <v>132.19999999999999</v>
      </c>
      <c r="GK65" s="2">
        <v>132.80000000000001</v>
      </c>
      <c r="GL65" s="2">
        <v>133.19999999999999</v>
      </c>
      <c r="GM65" s="2">
        <v>133.4</v>
      </c>
      <c r="GN65" s="2">
        <v>133.80000000000001</v>
      </c>
      <c r="GO65" s="2">
        <v>134.19999999999999</v>
      </c>
      <c r="GP65" s="2">
        <v>134.6</v>
      </c>
      <c r="GQ65" s="2">
        <v>134.9</v>
      </c>
      <c r="GR65" s="2">
        <v>135.4</v>
      </c>
      <c r="GS65" s="2">
        <v>135.80000000000001</v>
      </c>
      <c r="GT65" s="2">
        <v>136.4</v>
      </c>
      <c r="GU65" s="2">
        <v>136.80000000000001</v>
      </c>
      <c r="GV65" s="2">
        <v>137.19999999999999</v>
      </c>
      <c r="GW65" s="2">
        <v>137.5</v>
      </c>
      <c r="GX65" s="2">
        <v>137.5</v>
      </c>
      <c r="GY65" s="2">
        <v>137.69999999999999</v>
      </c>
      <c r="GZ65" s="2">
        <v>138.1</v>
      </c>
      <c r="HA65" s="2">
        <v>138.30000000000001</v>
      </c>
      <c r="HB65" s="2">
        <v>138.30000000000001</v>
      </c>
      <c r="HC65" s="2">
        <v>138.80000000000001</v>
      </c>
      <c r="HD65" s="2">
        <v>139.1</v>
      </c>
      <c r="HE65" s="2">
        <v>139.19999999999999</v>
      </c>
      <c r="HF65" s="2">
        <v>139</v>
      </c>
      <c r="HG65" s="2">
        <v>139.1</v>
      </c>
      <c r="HH65" s="2">
        <v>139.19999999999999</v>
      </c>
      <c r="HI65" s="2">
        <v>139.30000000000001</v>
      </c>
      <c r="HJ65" s="2">
        <v>139.9</v>
      </c>
      <c r="HK65" s="2">
        <v>139.9</v>
      </c>
      <c r="HL65" s="2">
        <v>140.19999999999999</v>
      </c>
      <c r="HM65" s="2">
        <v>140.5</v>
      </c>
      <c r="HN65" s="2">
        <v>140.80000000000001</v>
      </c>
      <c r="HO65" s="2">
        <v>140.80000000000001</v>
      </c>
      <c r="HP65" s="2">
        <v>140.9</v>
      </c>
      <c r="HQ65" s="2">
        <v>141.4</v>
      </c>
      <c r="HR65" s="2">
        <v>141.6</v>
      </c>
      <c r="HS65" s="2">
        <v>141.80000000000001</v>
      </c>
      <c r="HT65" s="2">
        <v>142.4</v>
      </c>
      <c r="HU65" s="2">
        <v>142.30000000000001</v>
      </c>
      <c r="HV65" s="2">
        <v>142.1</v>
      </c>
      <c r="HW65" s="2">
        <v>142.19999999999999</v>
      </c>
      <c r="HX65" s="2">
        <v>142.1</v>
      </c>
      <c r="HY65" s="2">
        <v>142.1</v>
      </c>
      <c r="HZ65" s="2">
        <v>142.19999999999999</v>
      </c>
      <c r="IA65" s="2">
        <v>142.1</v>
      </c>
      <c r="IB65" s="2">
        <v>141.9</v>
      </c>
      <c r="IC65" s="2">
        <v>141.80000000000001</v>
      </c>
      <c r="ID65" s="2">
        <v>141.69999999999999</v>
      </c>
      <c r="IE65" s="2">
        <v>141.6</v>
      </c>
      <c r="IF65" s="2">
        <v>141.30000000000001</v>
      </c>
      <c r="IG65" s="2">
        <v>141.4</v>
      </c>
      <c r="IH65" s="2">
        <v>141.19999999999999</v>
      </c>
      <c r="II65" s="2">
        <v>140.69999999999999</v>
      </c>
      <c r="IJ65" s="2">
        <v>140.9</v>
      </c>
      <c r="IK65" s="2">
        <v>141</v>
      </c>
      <c r="IL65" s="2">
        <v>141</v>
      </c>
      <c r="IM65" s="2">
        <v>141</v>
      </c>
      <c r="IN65" s="2">
        <v>140.4</v>
      </c>
      <c r="IO65" s="2">
        <v>140.19999999999999</v>
      </c>
      <c r="IP65" s="2">
        <v>140.80000000000001</v>
      </c>
      <c r="IQ65" s="2">
        <v>141.19999999999999</v>
      </c>
      <c r="IR65" s="2">
        <v>140.69999999999999</v>
      </c>
      <c r="IS65" s="2">
        <v>140.4</v>
      </c>
      <c r="IT65" s="2">
        <v>140.4</v>
      </c>
      <c r="IU65" s="2">
        <v>140.4</v>
      </c>
      <c r="IV65" s="2">
        <v>140.5</v>
      </c>
      <c r="IW65" s="2">
        <v>140.1</v>
      </c>
      <c r="IX65" s="2">
        <v>139.69999999999999</v>
      </c>
      <c r="IY65" s="2">
        <v>139.6</v>
      </c>
      <c r="IZ65" s="2">
        <v>139.5</v>
      </c>
      <c r="JA65" s="2">
        <v>139.4</v>
      </c>
      <c r="JB65" s="2">
        <v>139.30000000000001</v>
      </c>
      <c r="JC65" s="2">
        <v>139.30000000000001</v>
      </c>
      <c r="JD65" s="2">
        <v>139.4</v>
      </c>
      <c r="JE65" s="2">
        <v>139.4</v>
      </c>
      <c r="JF65" s="2">
        <v>139.30000000000001</v>
      </c>
      <c r="JG65" s="2">
        <v>139.1</v>
      </c>
      <c r="JH65" s="2">
        <v>139.19999999999999</v>
      </c>
      <c r="JI65" s="2">
        <v>139.1</v>
      </c>
      <c r="JJ65" s="2">
        <v>139.4</v>
      </c>
      <c r="JK65" s="2">
        <v>139.69999999999999</v>
      </c>
      <c r="JL65" s="2">
        <v>139.9</v>
      </c>
      <c r="JM65" s="2">
        <v>139.9</v>
      </c>
      <c r="JN65" s="2">
        <v>140</v>
      </c>
      <c r="JO65" s="2">
        <v>140</v>
      </c>
      <c r="JP65" s="2">
        <v>139.6</v>
      </c>
      <c r="JQ65" s="2">
        <v>139.1</v>
      </c>
      <c r="JR65" s="2">
        <v>139.19999999999999</v>
      </c>
      <c r="JS65" s="2">
        <v>139.5</v>
      </c>
      <c r="JT65" s="2">
        <v>139.4</v>
      </c>
      <c r="JU65" s="2">
        <v>139.1</v>
      </c>
      <c r="JV65" s="2">
        <v>138.9</v>
      </c>
      <c r="JW65" s="2">
        <v>139.19999999999999</v>
      </c>
      <c r="JX65" s="2">
        <v>139.1</v>
      </c>
      <c r="JY65" s="2">
        <v>138.9</v>
      </c>
      <c r="JZ65" s="2">
        <v>138.9</v>
      </c>
      <c r="KA65" s="2">
        <v>138.5</v>
      </c>
      <c r="KB65" s="2">
        <v>138.30000000000001</v>
      </c>
      <c r="KC65" s="2">
        <v>138.30000000000001</v>
      </c>
      <c r="KD65" s="2">
        <v>139</v>
      </c>
      <c r="KE65" s="2">
        <v>139.5</v>
      </c>
      <c r="KF65" s="2">
        <v>138.6</v>
      </c>
      <c r="KG65" s="2">
        <v>137.69999999999999</v>
      </c>
      <c r="KH65" s="2">
        <v>137.69999999999999</v>
      </c>
      <c r="KI65" s="2">
        <v>137.5</v>
      </c>
      <c r="KJ65" s="2">
        <v>137.19999999999999</v>
      </c>
      <c r="KK65" s="2">
        <v>137</v>
      </c>
      <c r="KL65" s="2">
        <v>136.9</v>
      </c>
      <c r="KM65" s="2">
        <v>136.69999999999999</v>
      </c>
      <c r="KN65" s="2">
        <v>137</v>
      </c>
      <c r="KO65" s="2">
        <v>137.19999999999999</v>
      </c>
      <c r="KP65" s="2">
        <v>137.19999999999999</v>
      </c>
      <c r="KQ65" s="2">
        <v>136.80000000000001</v>
      </c>
      <c r="KR65" s="2">
        <v>135.5</v>
      </c>
      <c r="KS65" s="2">
        <v>135.1</v>
      </c>
      <c r="KT65" s="2">
        <v>135.6</v>
      </c>
      <c r="KU65" s="2">
        <v>135.19999999999999</v>
      </c>
      <c r="KV65" s="2">
        <v>134.9</v>
      </c>
      <c r="KW65" s="2">
        <v>134.6</v>
      </c>
      <c r="KX65" s="2">
        <v>134.30000000000001</v>
      </c>
      <c r="KY65" s="2">
        <v>134.80000000000001</v>
      </c>
      <c r="KZ65" s="2">
        <v>134.30000000000001</v>
      </c>
      <c r="LA65" s="2">
        <v>134</v>
      </c>
      <c r="LB65" s="2">
        <v>134</v>
      </c>
      <c r="LC65" s="2">
        <v>134</v>
      </c>
      <c r="LD65" s="2">
        <v>133.5</v>
      </c>
      <c r="LE65" s="2">
        <v>133.9</v>
      </c>
      <c r="LF65" s="2">
        <v>134.1</v>
      </c>
      <c r="LG65" s="2">
        <v>134</v>
      </c>
      <c r="LH65" s="2">
        <v>134.4</v>
      </c>
      <c r="LI65" s="2">
        <v>134.6</v>
      </c>
      <c r="LJ65" s="2">
        <v>133.80000000000001</v>
      </c>
      <c r="LK65" s="2">
        <v>133.30000000000001</v>
      </c>
      <c r="LL65" s="2">
        <v>133</v>
      </c>
      <c r="LM65" s="2">
        <v>133.4</v>
      </c>
      <c r="LN65" s="2">
        <v>134.5</v>
      </c>
      <c r="LO65" s="2">
        <v>134.69999999999999</v>
      </c>
      <c r="LP65" s="2">
        <v>135.30000000000001</v>
      </c>
      <c r="LQ65" s="2">
        <v>135.5</v>
      </c>
      <c r="LR65" s="2">
        <v>135.19999999999999</v>
      </c>
      <c r="LS65" s="2">
        <v>135.4</v>
      </c>
      <c r="LT65" s="2">
        <v>135.6</v>
      </c>
      <c r="LU65" s="2">
        <v>135.5</v>
      </c>
      <c r="LV65" s="2">
        <v>134.69999999999999</v>
      </c>
      <c r="LW65" s="2">
        <v>133.69999999999999</v>
      </c>
      <c r="LX65" s="2">
        <v>134.69999999999999</v>
      </c>
      <c r="LY65" s="2">
        <v>135.4</v>
      </c>
      <c r="LZ65" s="2">
        <v>135.80000000000001</v>
      </c>
      <c r="MA65" s="2">
        <v>136</v>
      </c>
      <c r="MB65" s="2">
        <v>136.5</v>
      </c>
      <c r="MC65" s="2">
        <v>136.5</v>
      </c>
      <c r="MD65" s="2">
        <v>136.30000000000001</v>
      </c>
      <c r="ME65" s="2">
        <v>136.19999999999999</v>
      </c>
      <c r="MF65" s="2">
        <v>136.19999999999999</v>
      </c>
      <c r="MG65" s="2">
        <v>136.19999999999999</v>
      </c>
      <c r="MH65" s="2">
        <v>136.5</v>
      </c>
      <c r="MI65" s="2">
        <v>136.69999999999999</v>
      </c>
      <c r="MJ65" s="2">
        <v>136.9</v>
      </c>
      <c r="MK65" s="2">
        <v>136.6</v>
      </c>
      <c r="ML65" s="2">
        <v>136.19999999999999</v>
      </c>
      <c r="MM65" s="2">
        <v>136.1</v>
      </c>
      <c r="MN65" s="2">
        <v>136.12200000000001</v>
      </c>
      <c r="MO65" s="2">
        <v>135.922</v>
      </c>
      <c r="MP65" s="2">
        <v>136.136</v>
      </c>
      <c r="MQ65" s="2">
        <v>136.28200000000001</v>
      </c>
      <c r="MR65" s="2">
        <v>135.84399999999999</v>
      </c>
      <c r="MS65" s="2">
        <v>135.72200000000001</v>
      </c>
      <c r="MT65" s="2">
        <v>135.774</v>
      </c>
      <c r="MU65" s="2">
        <v>135.964</v>
      </c>
      <c r="MV65" s="2">
        <v>135.79300000000001</v>
      </c>
      <c r="MW65" s="2">
        <v>135.38399999999999</v>
      </c>
      <c r="MX65" s="2">
        <v>135.67500000000001</v>
      </c>
      <c r="MY65" s="2">
        <v>135.69900000000001</v>
      </c>
      <c r="MZ65" s="2">
        <v>135.577</v>
      </c>
      <c r="NA65" s="2">
        <v>135.29900000000001</v>
      </c>
      <c r="NB65" s="2">
        <v>135.25</v>
      </c>
      <c r="NC65" s="2">
        <v>135.16999999999999</v>
      </c>
      <c r="ND65" s="2">
        <v>135.23699999999999</v>
      </c>
      <c r="NE65" s="2">
        <v>135.47499999999999</v>
      </c>
      <c r="NF65" s="2">
        <v>136.29900000000001</v>
      </c>
      <c r="NG65" s="2">
        <v>136.27799999999999</v>
      </c>
      <c r="NH65" s="2">
        <v>135.70400000000001</v>
      </c>
      <c r="NI65" s="2">
        <v>135.10499999999999</v>
      </c>
      <c r="NJ65" s="2">
        <v>134.923</v>
      </c>
      <c r="NK65" s="2">
        <v>134.41300000000001</v>
      </c>
      <c r="NL65" s="2">
        <v>135.19399999999999</v>
      </c>
      <c r="NM65" s="2">
        <v>135.43199999999999</v>
      </c>
      <c r="NN65" s="2">
        <v>135.57900000000001</v>
      </c>
      <c r="NO65" s="2">
        <v>135.762</v>
      </c>
      <c r="NP65" s="2">
        <v>136.09899999999999</v>
      </c>
      <c r="NQ65" s="2">
        <v>136.541</v>
      </c>
      <c r="NR65" s="2">
        <v>136.86000000000001</v>
      </c>
      <c r="NS65" s="2">
        <v>135.28700000000001</v>
      </c>
      <c r="NT65" s="2">
        <v>135.70400000000001</v>
      </c>
      <c r="NU65" s="2">
        <v>138.178</v>
      </c>
      <c r="NV65" s="2">
        <v>139.87799999999999</v>
      </c>
      <c r="NW65" s="2">
        <v>139.71899999999999</v>
      </c>
      <c r="NX65" s="2">
        <v>139.047</v>
      </c>
      <c r="NY65" s="2">
        <v>138.73500000000001</v>
      </c>
      <c r="NZ65" s="2">
        <v>138.44499999999999</v>
      </c>
      <c r="OA65" s="2">
        <v>137.95500000000001</v>
      </c>
      <c r="OB65" s="2">
        <v>137.73099999999999</v>
      </c>
      <c r="OC65" s="2">
        <v>137.63900000000001</v>
      </c>
      <c r="OD65" s="2">
        <v>137.535</v>
      </c>
      <c r="OE65" s="2">
        <v>137.654</v>
      </c>
      <c r="OF65" s="2">
        <v>137.92400000000001</v>
      </c>
      <c r="OG65" s="2">
        <v>138.15700000000001</v>
      </c>
      <c r="OH65" s="2">
        <v>138.131</v>
      </c>
      <c r="OI65" s="2">
        <v>138.20599999999999</v>
      </c>
      <c r="OJ65" s="2">
        <v>138.21100000000001</v>
      </c>
      <c r="OK65" s="2">
        <v>139.08799999999999</v>
      </c>
      <c r="OL65" s="2">
        <v>139.94</v>
      </c>
      <c r="OM65" s="2">
        <v>140.63999999999999</v>
      </c>
      <c r="ON65" s="2">
        <v>142.23099999999999</v>
      </c>
      <c r="OO65" s="2">
        <v>143.61600000000001</v>
      </c>
      <c r="OP65" s="2">
        <v>143.851</v>
      </c>
      <c r="OQ65" s="2">
        <v>143.84200000000001</v>
      </c>
      <c r="OR65" s="2">
        <v>143.97399999999999</v>
      </c>
      <c r="OS65" s="2">
        <v>143.87200000000001</v>
      </c>
      <c r="OT65" s="2">
        <v>143.75</v>
      </c>
      <c r="OU65" s="2">
        <v>143.74700000000001</v>
      </c>
      <c r="OV65" s="2">
        <v>143.512</v>
      </c>
      <c r="OW65" s="2">
        <v>143.67699999999999</v>
      </c>
      <c r="OX65" s="2">
        <v>143.60400000000001</v>
      </c>
      <c r="OY65" s="2">
        <v>143.79900000000001</v>
      </c>
      <c r="OZ65" s="2">
        <v>143.971</v>
      </c>
      <c r="PA65" s="2">
        <v>144.21100000000001</v>
      </c>
      <c r="PB65" s="2">
        <v>144.12700000000001</v>
      </c>
      <c r="PC65" s="2">
        <v>144.316</v>
      </c>
      <c r="PD65" s="2">
        <v>144.32499999999999</v>
      </c>
      <c r="PE65" s="2">
        <v>144.327</v>
      </c>
      <c r="PF65" s="2">
        <v>144.971</v>
      </c>
      <c r="PG65" s="2">
        <v>145.33000000000001</v>
      </c>
      <c r="PH65" s="2">
        <v>145.26400000000001</v>
      </c>
      <c r="PI65" s="2">
        <v>144.69300000000001</v>
      </c>
      <c r="PJ65" s="2">
        <v>144.727</v>
      </c>
      <c r="PK65" s="2">
        <v>144.821</v>
      </c>
      <c r="PL65" s="2">
        <v>144.69300000000001</v>
      </c>
      <c r="PM65" s="2">
        <v>144.858</v>
      </c>
      <c r="PN65" s="2">
        <v>145.042</v>
      </c>
      <c r="PO65" s="2">
        <v>145.17699999999999</v>
      </c>
      <c r="PP65" s="2">
        <v>145.309</v>
      </c>
      <c r="PQ65" s="2">
        <v>145.012</v>
      </c>
      <c r="PR65" s="2">
        <v>144.92699999999999</v>
      </c>
      <c r="PS65" s="2">
        <v>144.58799999999999</v>
      </c>
      <c r="PT65" s="2">
        <v>144.14699999999999</v>
      </c>
      <c r="PU65" s="2">
        <v>144.053</v>
      </c>
      <c r="PV65" s="2">
        <v>144.03200000000001</v>
      </c>
      <c r="PW65" s="2">
        <v>144.333</v>
      </c>
      <c r="PX65" s="2">
        <v>144.51</v>
      </c>
      <c r="PY65" s="2">
        <v>144.55099999999999</v>
      </c>
      <c r="PZ65" s="2">
        <v>144.571</v>
      </c>
      <c r="QA65" s="2">
        <v>144.458</v>
      </c>
      <c r="QB65" s="2">
        <v>144.63499999999999</v>
      </c>
      <c r="QC65" s="2">
        <v>144.77600000000001</v>
      </c>
      <c r="QD65" s="2">
        <v>144.93199999999999</v>
      </c>
      <c r="QE65" s="2">
        <v>144.642</v>
      </c>
      <c r="QF65" s="2">
        <v>143.899</v>
      </c>
      <c r="QG65" s="2">
        <v>144.13800000000001</v>
      </c>
      <c r="QH65" s="2">
        <v>144.458</v>
      </c>
      <c r="QI65" s="2">
        <v>144.50700000000001</v>
      </c>
      <c r="QJ65" s="2">
        <v>144.65299999999999</v>
      </c>
      <c r="QK65" s="2">
        <v>145.26300000000001</v>
      </c>
      <c r="QL65" s="2">
        <v>144.56200000000001</v>
      </c>
      <c r="QM65" s="2">
        <v>144.57499999999999</v>
      </c>
      <c r="QN65" s="2">
        <v>144.50299999999999</v>
      </c>
      <c r="QO65" s="2">
        <v>144.17599999999999</v>
      </c>
      <c r="QP65" s="2">
        <v>144.00700000000001</v>
      </c>
      <c r="QQ65" s="2">
        <v>143.988</v>
      </c>
      <c r="QR65" s="2">
        <v>143.86500000000001</v>
      </c>
      <c r="QS65" s="2">
        <v>144.167</v>
      </c>
      <c r="QT65" s="2">
        <v>144.012</v>
      </c>
      <c r="QU65" s="2">
        <v>143.63999999999999</v>
      </c>
      <c r="QV65" s="2">
        <v>143.58699999999999</v>
      </c>
      <c r="QW65" s="2">
        <v>143.46100000000001</v>
      </c>
      <c r="QX65" s="2">
        <v>143.398</v>
      </c>
      <c r="QY65" s="2">
        <v>143.459</v>
      </c>
      <c r="QZ65" s="2">
        <v>143.53700000000001</v>
      </c>
      <c r="RA65" s="2">
        <v>143.72499999999999</v>
      </c>
      <c r="RB65" s="2">
        <v>143.73400000000001</v>
      </c>
      <c r="RC65" s="2">
        <v>143.67400000000001</v>
      </c>
      <c r="RD65" s="2">
        <v>144.61699999999999</v>
      </c>
      <c r="RE65" s="2">
        <v>144.27199999999999</v>
      </c>
      <c r="RF65" s="2">
        <v>143.82499999999999</v>
      </c>
      <c r="RG65" s="2">
        <v>143.77199999999999</v>
      </c>
      <c r="RH65" s="2">
        <v>143.477</v>
      </c>
      <c r="RI65" s="2">
        <v>143.06700000000001</v>
      </c>
      <c r="RJ65" s="2">
        <v>141.822</v>
      </c>
      <c r="RK65" s="2">
        <v>141.66399999999999</v>
      </c>
      <c r="RL65" s="2">
        <v>141.11699999999999</v>
      </c>
      <c r="RM65" s="2">
        <v>140.732</v>
      </c>
      <c r="RN65" s="2">
        <v>141.321</v>
      </c>
      <c r="RO65" s="2">
        <v>142.142</v>
      </c>
      <c r="RP65" s="2">
        <v>142.00899999999999</v>
      </c>
      <c r="RQ65" s="2">
        <v>141.23699999999999</v>
      </c>
      <c r="RR65" s="2">
        <v>141.29300000000001</v>
      </c>
      <c r="RS65" s="2">
        <v>140.79900000000001</v>
      </c>
      <c r="RT65" s="2">
        <v>141.53899999999999</v>
      </c>
      <c r="RU65" s="2">
        <v>142.12</v>
      </c>
      <c r="RV65" s="2">
        <v>142.33099999999999</v>
      </c>
      <c r="RW65" s="2">
        <v>142.41900000000001</v>
      </c>
      <c r="RX65" s="2">
        <v>142.64099999999999</v>
      </c>
      <c r="RY65" s="2">
        <v>142.386</v>
      </c>
      <c r="RZ65" s="2">
        <v>142.44800000000001</v>
      </c>
      <c r="SA65" s="2">
        <v>142.40700000000001</v>
      </c>
      <c r="SB65" s="2"/>
    </row>
    <row r="67" spans="1:496" ht="15" x14ac:dyDescent="0.25">
      <c r="A67" s="1" t="s">
        <v>71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</row>
    <row r="68" spans="1:496" ht="15" x14ac:dyDescent="0.25">
      <c r="A68" s="1" t="s">
        <v>72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</row>
    <row r="69" spans="1:496" ht="15" x14ac:dyDescent="0.25">
      <c r="A69" s="1" t="s">
        <v>73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</row>
    <row r="70" spans="1:496" ht="15" x14ac:dyDescent="0.25">
      <c r="A70" s="1" t="s">
        <v>74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</row>
    <row r="71" spans="1:496" ht="15" x14ac:dyDescent="0.25">
      <c r="A71" s="1" t="s">
        <v>75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</row>
    <row r="72" spans="1:496" ht="15" x14ac:dyDescent="0.25">
      <c r="A72" s="1" t="s">
        <v>76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1-18</vt:lpstr>
      <vt:lpstr>Raw Data 1967-2018</vt:lpstr>
      <vt:lpstr>'1-18'!Print_Area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2008-12-29T15:22:52Z</cp:lastPrinted>
  <dcterms:created xsi:type="dcterms:W3CDTF">1980-01-01T05:00:00Z</dcterms:created>
  <dcterms:modified xsi:type="dcterms:W3CDTF">2023-04-25T17:21:16Z</dcterms:modified>
</cp:coreProperties>
</file>